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Лист1!$A$1:$H$470</definedName>
    <definedName function="false" hidden="false" localSheetId="0" name="_xlnm.Print_Area_0" vbProcedure="false">Лист1!$B$7:$H$26</definedName>
    <definedName function="false" hidden="false" localSheetId="0" name="_xlnm.Print_Area_0_0" vbProcedure="false">Лист1!$B$7:$H$24</definedName>
    <definedName function="false" hidden="false" localSheetId="0" name="_xlnm.Print_Area_0_0_0" vbProcedure="false">Лист1!$B$7:$H$21</definedName>
    <definedName function="false" hidden="false" localSheetId="0" name="_xlnm._Filter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C1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E1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F1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G1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7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</commentList>
</comments>
</file>

<file path=xl/sharedStrings.xml><?xml version="1.0" encoding="utf-8"?>
<sst xmlns="http://schemas.openxmlformats.org/spreadsheetml/2006/main" count="2787" uniqueCount="1648">
  <si>
    <t xml:space="preserve">Приложение № 2</t>
  </si>
  <si>
    <t xml:space="preserve">УТВЕРЖДЕН</t>
  </si>
  <si>
    <t xml:space="preserve">распоряжением Главного управления</t>
  </si>
  <si>
    <t xml:space="preserve">МЧС России по Курской области</t>
  </si>
  <si>
    <t xml:space="preserve">от _______________ № ________</t>
  </si>
  <si>
    <t xml:space="preserve">План по проведению профилактических визитов в области пожарной безопасности Главного управления МЧС России по Курской области на 2023 год</t>
  </si>
  <si>
    <t xml:space="preserve">№ п/п</t>
  </si>
  <si>
    <t xml:space="preserve">Наименование лица в отношении которого проводится профилактический визит</t>
  </si>
  <si>
    <t xml:space="preserve">Адрес (место нахождения) лица,  в отношении которого проводится профилактический визит</t>
  </si>
  <si>
    <t xml:space="preserve">Основной государственный
регистрационный номер (ОГРН)</t>
  </si>
  <si>
    <t xml:space="preserve">Идентификационный номер
налогоплательщика (ИНН)</t>
  </si>
  <si>
    <t xml:space="preserve">Основание проведения профилактического визита</t>
  </si>
  <si>
    <t xml:space="preserve">Месяц проведения профилактического визита</t>
  </si>
  <si>
    <t xml:space="preserve">Информация о категории риска объекта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</si>
  <si>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</si>
  <si>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</si>
  <si>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</si>
  <si>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</si>
  <si>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</si>
  <si>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1</t>
  </si>
  <si>
    <t xml:space="preserve">ОБЛАСТНОЕ КАЗЕННОЕ ОБЩЕОБРАЗОВАТЕЛЬНОЕ УЧРЕЖДЕНИЕ "ШКОЛА-ИНТЕРНАТ ДЛЯ ДЕТЕЙ С ОГРАНИЧЕННЫМИ ВОЗМОЖНОСТЯМИ ЗДОРОВЬЯ № 5" Г. КУРСКА</t>
  </si>
  <si>
    <t xml:space="preserve"> город Курск, проспект Кулакова, д. 5 г</t>
  </si>
  <si>
    <t xml:space="preserve">пункт 11(4) постановления Правительства Российской Федерации от 10 марта 2022 года  № 336 «Об особенностях организации и осуществления государственного контроля (надзора), муниципального контроля»</t>
  </si>
  <si>
    <t xml:space="preserve">Ноябрь</t>
  </si>
  <si>
    <t xml:space="preserve">высокий</t>
  </si>
  <si>
    <t xml:space="preserve"> город Курск,ул. Серегина, д. 22</t>
  </si>
  <si>
    <t xml:space="preserve">МБОУ "Лицей № 6 им. М.А. Булатова"</t>
  </si>
  <si>
    <t xml:space="preserve">г. Курск, ул. Радищева, д. 54</t>
  </si>
  <si>
    <t xml:space="preserve">1024600957655</t>
  </si>
  <si>
    <t xml:space="preserve">4629034435</t>
  </si>
  <si>
    <t xml:space="preserve">Март</t>
  </si>
  <si>
    <t xml:space="preserve">МБОУ "Средняя общеоюразовательная школа с углубленным изучением отдельных предметов № 7 им. А.С. Пушкина"</t>
  </si>
  <si>
    <t xml:space="preserve">г. Курск, ул. Дзержинского, д. 95</t>
  </si>
  <si>
    <t xml:space="preserve">1024600953189</t>
  </si>
  <si>
    <t xml:space="preserve">4629036182</t>
  </si>
  <si>
    <t xml:space="preserve">ОБОУ "Лицей-интернат № 1" г.Курска</t>
  </si>
  <si>
    <t xml:space="preserve">г. Курск, ул. Гоголя, д. 10</t>
  </si>
  <si>
    <t xml:space="preserve">1024600971075</t>
  </si>
  <si>
    <t xml:space="preserve">4629090222</t>
  </si>
  <si>
    <t xml:space="preserve">Сентябрь</t>
  </si>
  <si>
    <t xml:space="preserve">МБОУ "Гимназий № 25" города Курска</t>
  </si>
  <si>
    <t xml:space="preserve">г. Курск, ул. Чергышевского, д. 7</t>
  </si>
  <si>
    <t xml:space="preserve">1034637013124</t>
  </si>
  <si>
    <t xml:space="preserve">4629030198</t>
  </si>
  <si>
    <t xml:space="preserve">Июнь</t>
  </si>
  <si>
    <t xml:space="preserve">7</t>
  </si>
  <si>
    <t xml:space="preserve">ОКОУ "Курская школа-интернат для детей с ограниченными возможностями здоровья"</t>
  </si>
  <si>
    <t xml:space="preserve">г. Курск, ул. Чумаковская, д. 9</t>
  </si>
  <si>
    <t xml:space="preserve">1024600943542</t>
  </si>
  <si>
    <t xml:space="preserve">4629027340</t>
  </si>
  <si>
    <t xml:space="preserve">8</t>
  </si>
  <si>
    <t xml:space="preserve">Областное бюджетное общеобразовательное учреждение «Школа-интернат №4» г. Курска</t>
  </si>
  <si>
    <t xml:space="preserve">г. Курск, ул. Ильича, д. 31</t>
  </si>
  <si>
    <t xml:space="preserve">9</t>
  </si>
  <si>
    <t xml:space="preserve">Детский центр развития «Умничка» ИП Лукьянчикова С.М.</t>
  </si>
  <si>
    <t xml:space="preserve">г. Курск, ул. Союзная, д. 16</t>
  </si>
  <si>
    <t xml:space="preserve">10</t>
  </si>
  <si>
    <t xml:space="preserve">Муниципальное бюджетное общеобразовательное учреждение «Новопоселеновская средняя общеобразовательная школа» Курского района Курской области</t>
  </si>
  <si>
    <t xml:space="preserve">Курский район, д. 1-е Цветово, ул.Школьная, д. 21</t>
  </si>
  <si>
    <t xml:space="preserve">пункт 47 Положения о федеральном государственном пожарном надзоре, утвержденного постановлением Правительства Российской Федерации от 12 апреля 2012 № 290 года</t>
  </si>
  <si>
    <t xml:space="preserve">значительный</t>
  </si>
  <si>
    <t xml:space="preserve">11</t>
  </si>
  <si>
    <t xml:space="preserve">Муниципальное бюджетное общеобразовательное учреждение «Курасовская основная общеобразовательная школа» Курского района Курской области</t>
  </si>
  <si>
    <t xml:space="preserve">Курский район, д. 1-е Курасово, д.46</t>
  </si>
  <si>
    <t xml:space="preserve">12</t>
  </si>
  <si>
    <t xml:space="preserve">Муниципальное бюджетное общеобразовательное учреждение «Ушаковская средняя общеобразовательная школа» Курского района Курской области</t>
  </si>
  <si>
    <t xml:space="preserve">Курский район, п. Камыши, д.1</t>
  </si>
  <si>
    <t xml:space="preserve">13</t>
  </si>
  <si>
    <t xml:space="preserve">Муниципальное бюджетное общеобразовательное учреждение «Щетинская основная общеобразовательная школа» Курского района Курской области</t>
  </si>
  <si>
    <t xml:space="preserve">Курский район, д. Щетинка, д.1-в</t>
  </si>
  <si>
    <t xml:space="preserve">средний</t>
  </si>
  <si>
    <t xml:space="preserve">14</t>
  </si>
  <si>
    <t xml:space="preserve">Муниципальное бюджетное общеобразовательное учреждение «Средняяобщеобразовательная школа имени Героя Советского союза Ачкасова С.В.» Курского района Курской области</t>
  </si>
  <si>
    <t xml:space="preserve">Курский район, д. Халино, ул. Ачкасова, д.12</t>
  </si>
  <si>
    <t xml:space="preserve">15</t>
  </si>
  <si>
    <t xml:space="preserve">Муниципальное бюджетное общеобразовательное учреждение «Бесединская средняя общеобразовательная школа» Курского района Курской области</t>
  </si>
  <si>
    <t xml:space="preserve">Курский район, с. Беседино, д.265а</t>
  </si>
  <si>
    <t xml:space="preserve">16</t>
  </si>
  <si>
    <t xml:space="preserve">Муниципальное бюджетное общеобразовательное учреждение «Клюквинская средняя общеобразовательная школа» Курского района Курской области</t>
  </si>
  <si>
    <t xml:space="preserve">Курский район, п. Сахаровка, квартал Клюквинская санаторная школа-интернат, д.15</t>
  </si>
  <si>
    <t xml:space="preserve">17</t>
  </si>
  <si>
    <t xml:space="preserve">Муниципальное бюджетное общеобразовательное учреждение «Зоринская основная общеобразовательная школа» Курского района Курской области</t>
  </si>
  <si>
    <t xml:space="preserve">Курский район, д. Голубицкое</t>
  </si>
  <si>
    <t xml:space="preserve">1024600617711</t>
  </si>
  <si>
    <t xml:space="preserve">4611005507</t>
  </si>
  <si>
    <t xml:space="preserve">18</t>
  </si>
  <si>
    <t xml:space="preserve">Муниципальное бюджетное общеобразовательное учреждение «Верхнемедведицкая  средняя общеобразовательная школа» Курского района Курской области</t>
  </si>
  <si>
    <t xml:space="preserve">Курский район,В. Медведица, ул. Советская, д.17д</t>
  </si>
  <si>
    <t xml:space="preserve">1024600616974</t>
  </si>
  <si>
    <t xml:space="preserve">4611005271</t>
  </si>
  <si>
    <t xml:space="preserve">19</t>
  </si>
  <si>
    <t xml:space="preserve">Муниципальное бюджетное общеобразовательное учреждение «Средняя  средняя общеобразовательная школа имени Героя советского союза Новикова К.И.» Курского района Курской области</t>
  </si>
  <si>
    <t xml:space="preserve">Курский район, п. Петрин, д.1б</t>
  </si>
  <si>
    <t xml:space="preserve">1024600617139</t>
  </si>
  <si>
    <t xml:space="preserve">4611005715</t>
  </si>
  <si>
    <t xml:space="preserve">Февраль</t>
  </si>
  <si>
    <t xml:space="preserve">20</t>
  </si>
  <si>
    <t xml:space="preserve">Муниципальное бюджетное общеобразовательное учреждение «Средняя общеобразовательная школа имени  Александра Невского» Курского района Курской области</t>
  </si>
  <si>
    <t xml:space="preserve">Курский район, п. Искра, д.54</t>
  </si>
  <si>
    <t xml:space="preserve">1024600617018</t>
  </si>
  <si>
    <t xml:space="preserve">4611004662</t>
  </si>
  <si>
    <t xml:space="preserve">Декабрь</t>
  </si>
  <si>
    <t xml:space="preserve">21</t>
  </si>
  <si>
    <t xml:space="preserve">Муниципальное бюджетное общеобразовательное учреждение «Рышковская средняя общеобразовательная школа» Курского района Курской области</t>
  </si>
  <si>
    <t xml:space="preserve">Курский район, с. Клюква, д.64</t>
  </si>
  <si>
    <t xml:space="preserve">1024600619108</t>
  </si>
  <si>
    <t xml:space="preserve">4611004912</t>
  </si>
  <si>
    <t xml:space="preserve">22</t>
  </si>
  <si>
    <t xml:space="preserve">Муниципальное бюджетное общеобразовательное учреждение «Винниковская средняя общеобразовательная школа» Курского района Курской области</t>
  </si>
  <si>
    <t xml:space="preserve">Курский район, с.1-е Винниково, д.39</t>
  </si>
  <si>
    <t xml:space="preserve">1024600616996</t>
  </si>
  <si>
    <t xml:space="preserve">4611005296</t>
  </si>
  <si>
    <t xml:space="preserve">Апрель</t>
  </si>
  <si>
    <t xml:space="preserve">23</t>
  </si>
  <si>
    <t xml:space="preserve">Муниципальное бюджетное общеобразовательное учреждение «Глебовская средняя общеобразовательная школа» Курского района Курской области</t>
  </si>
  <si>
    <t xml:space="preserve">Курский район, с. Глебово, д.37</t>
  </si>
  <si>
    <t xml:space="preserve">1024600616963</t>
  </si>
  <si>
    <t xml:space="preserve">4611005666</t>
  </si>
  <si>
    <t xml:space="preserve">24</t>
  </si>
  <si>
    <t xml:space="preserve">Муниципальное бюджетное общеобразовательное учреждение «Полянская средняя общеобразовательная школа» имени гвардии лейтенанта М.И. Ходыревского Курского района Курской области</t>
  </si>
  <si>
    <t xml:space="preserve">Курский район, с. Полянское, д.172а</t>
  </si>
  <si>
    <t xml:space="preserve">1024600617007</t>
  </si>
  <si>
    <t xml:space="preserve">4611005352</t>
  </si>
  <si>
    <t xml:space="preserve">25</t>
  </si>
  <si>
    <t xml:space="preserve">Муниципальное бюджетное общеобразовательное учреждение «Косиновская средняя общеобразовательная школа» Курского района Курской области</t>
  </si>
  <si>
    <t xml:space="preserve">Курский район, п. Касиновский, д.59</t>
  </si>
  <si>
    <t xml:space="preserve">1024600617161</t>
  </si>
  <si>
    <t xml:space="preserve">4611004493</t>
  </si>
  <si>
    <t xml:space="preserve">26</t>
  </si>
  <si>
    <t xml:space="preserve">Муниципальное бюджетное общеобразовательное учреждение «Ноздрачевская средняя общеобразовательная школа»  Курского района Курской области</t>
  </si>
  <si>
    <t xml:space="preserve">Курский район, с. Ноздрачево</t>
  </si>
  <si>
    <t xml:space="preserve">1024600616985</t>
  </si>
  <si>
    <t xml:space="preserve">4611005345</t>
  </si>
  <si>
    <t xml:space="preserve">27</t>
  </si>
  <si>
    <t xml:space="preserve">Муниципальное бюджетное общеобразовательное учреждение «Букреевская основная общеобразовательная школа»  Курского района Курской области</t>
  </si>
  <si>
    <t xml:space="preserve">Курский район, д. Букреевка, д.2</t>
  </si>
  <si>
    <t xml:space="preserve">1024600618107</t>
  </si>
  <si>
    <t xml:space="preserve">4611005497</t>
  </si>
  <si>
    <t xml:space="preserve">28</t>
  </si>
  <si>
    <t xml:space="preserve">Муниципальное бюджетное общеобразовательное учреждение «Моковская средняя общеобразовательная школа»  Курского района Курской области</t>
  </si>
  <si>
    <t xml:space="preserve">Курский район, д.1-я Школьная, д.35</t>
  </si>
  <si>
    <t xml:space="preserve">1024600617535</t>
  </si>
  <si>
    <t xml:space="preserve">4611005521</t>
  </si>
  <si>
    <t xml:space="preserve">29</t>
  </si>
  <si>
    <t xml:space="preserve">Муниципальное бюджетное общеобразовательное учреждение «Шумаковская  средняя общеобразовательная школа»  Курского района Курской области</t>
  </si>
  <si>
    <t xml:space="preserve">Курский район, д. Б. Шумаково, д.259</t>
  </si>
  <si>
    <t xml:space="preserve">1024600617140</t>
  </si>
  <si>
    <t xml:space="preserve">4611004920</t>
  </si>
  <si>
    <t xml:space="preserve">30</t>
  </si>
  <si>
    <t xml:space="preserve">Муниципальное бюджетное общеобразовательное учреждение «Полевской лицей» Курского района Курской области</t>
  </si>
  <si>
    <t xml:space="preserve">Курский район, д. Полевая, ул. Школьная, д.385б</t>
  </si>
  <si>
    <t xml:space="preserve">1024600618195</t>
  </si>
  <si>
    <t xml:space="preserve">4611003620</t>
  </si>
  <si>
    <t xml:space="preserve">31</t>
  </si>
  <si>
    <t xml:space="preserve">Муниципальное бюджетное общеобразовательное учреждение « Гнездиловская средняя общеобразовательная школа» Курского района Курской области</t>
  </si>
  <si>
    <t xml:space="preserve">Курский район, д. Разиньково, ул. Молодежная , д. 37</t>
  </si>
  <si>
    <t xml:space="preserve">1024600617150</t>
  </si>
  <si>
    <t xml:space="preserve">4611005024</t>
  </si>
  <si>
    <t xml:space="preserve">32</t>
  </si>
  <si>
    <t xml:space="preserve">Муниципальное бюджетное общеобразовательное учреждение « Селиховская средняя общеобразовательная школа» Курского района Курской области</t>
  </si>
  <si>
    <t xml:space="preserve">Курский район, д. Селиховы Дворы, ул. Центральная, д.17а</t>
  </si>
  <si>
    <t xml:space="preserve">1024600616952</t>
  </si>
  <si>
    <t xml:space="preserve">4611005000</t>
  </si>
  <si>
    <t xml:space="preserve">33</t>
  </si>
  <si>
    <t xml:space="preserve">Областное казенное общеобразовательное учреждение Новопоселеновская школа-интернат для детей сирот и детей, оставшихся без попечения родителей, с ограниченными возможностями здоровья</t>
  </si>
  <si>
    <t xml:space="preserve">Курский район, д.1-е Цветово</t>
  </si>
  <si>
    <t xml:space="preserve">1024600618790</t>
  </si>
  <si>
    <t xml:space="preserve">4611004581</t>
  </si>
  <si>
    <t xml:space="preserve">Ноябрь </t>
  </si>
  <si>
    <t xml:space="preserve">34</t>
  </si>
  <si>
    <t xml:space="preserve">Областное казенное общеобразовательное учреждение для детей, нуждающихся в длительном лечении  « Клюквинская санаторная школа-интернат» Курского района</t>
  </si>
  <si>
    <t xml:space="preserve">Курский район, поселок Сахаровка, квартал Клюквинская санаторная школа-интернат, д.14</t>
  </si>
  <si>
    <t xml:space="preserve">1024600617128</t>
  </si>
  <si>
    <t xml:space="preserve">4611001929</t>
  </si>
  <si>
    <t xml:space="preserve">35</t>
  </si>
  <si>
    <t xml:space="preserve">Муниципальное казенное дошкольное образовательное учреждение «Детский сад «Дюймовочка»» Октябрьского района Курской области</t>
  </si>
  <si>
    <t xml:space="preserve">307213, Курская область, Октябрьский район,с. Дьяконово, ул. Городская, 25-а</t>
  </si>
  <si>
    <t xml:space="preserve">1144611001050</t>
  </si>
  <si>
    <t xml:space="preserve">4617008670</t>
  </si>
  <si>
    <t xml:space="preserve">36</t>
  </si>
  <si>
    <t xml:space="preserve">Муниципальное казенное общеобразовательное учреждение «Иванинская средняя общеобразовательная школа» Курчатовского района Курской области</t>
  </si>
  <si>
    <t xml:space="preserve">307220, Курская область, Курчатовский район, пгт. Иванино, ул. Советская, 4</t>
  </si>
  <si>
    <t xml:space="preserve">1024601278162</t>
  </si>
  <si>
    <t xml:space="preserve">4612003319</t>
  </si>
  <si>
    <t xml:space="preserve">37</t>
  </si>
  <si>
    <t xml:space="preserve">ОБЛАСТНОЕ КАЗЕННОЕ ОБЩЕОБРАЗОВАТЕЛЬНОЕ УЧРЕЖДЕНИЕ "ПЕНСКАЯ ШКОЛА-ИНТЕРНАТ ДЛЯ ДЕТЕЙ С ОГРАНИЧЕННЫМИ ВОЗМОЖНОСТЯМИ ЗДОРОВЬЯ" КУРЧАТОВСКОГО РАЙОНА КУРСКОЙ ОБЛАСТИ</t>
  </si>
  <si>
    <t xml:space="preserve">307240, КУРСКАЯ ОБЛАСТЬ, Р-Н КУРЧАТОВСКИЙ, РП ИМ. КАРЛА ЛИБКНЕХТА, УЛ. КОМАРОВА, Д.4</t>
  </si>
  <si>
    <t xml:space="preserve">1024601275918</t>
  </si>
  <si>
    <t xml:space="preserve">4612001061</t>
  </si>
  <si>
    <t xml:space="preserve">38</t>
  </si>
  <si>
    <t xml:space="preserve">МУНИЦИПАЛЬНОЕ КАЗЕННОЕ ОБЩЕОБРАЗОВАТЕЛЬНОЕ УЧРЕЖДЕНИЕ "СРЕДНЯЯ ОБЩЕОБРАЗОВАТЕЛЬНАЯ ШКОЛА №2 ПОСЕЛКА ИМЕНИ КАРЛА ЛИБКНЕХТА" КУРЧАТОВСКОГО РАЙОНА КУРСКОЙ ОБЛАСТИ</t>
  </si>
  <si>
    <t xml:space="preserve">307240, Курская область, Курчатовский район, рабочий поселок Им. Карла Либкнехта, ул. Кирова, д.15</t>
  </si>
  <si>
    <t xml:space="preserve">1024601277667 </t>
  </si>
  <si>
    <t xml:space="preserve">4612003301 </t>
  </si>
  <si>
    <t xml:space="preserve">39</t>
  </si>
  <si>
    <t xml:space="preserve">МУНИЦИПАЛЬНОЕ БЮДЖЕТНОЕ ОБЩЕОБРАЗОВАТЕЛЬНОЕ УЧРЕЖДЕНИЕ "СРЕДНЯЯ ОБЩЕОБРАЗОВАТЕЛЬНАЯ ШКОЛА №6" Г. КУРЧАТОВА</t>
  </si>
  <si>
    <t xml:space="preserve">307250, Курская область, город Курчатов, Набережная ул., д.9 к.а</t>
  </si>
  <si>
    <t xml:space="preserve">1024601276490 </t>
  </si>
  <si>
    <t xml:space="preserve">4634004926 </t>
  </si>
  <si>
    <t xml:space="preserve">40</t>
  </si>
  <si>
    <t xml:space="preserve">МУНИЦИПАЛЬНОЕ БЮДЖЕТНОЕ ОБЩЕОБРАЗОВАТЕЛЬНОЕ УЧРЕЖДЕНИЕ "СРЕДНЯЯ ОБЩЕОБРАЗОВАТЕЛЬНАЯ ШКОЛА № 5" ГОРОДА КУРЧАТОВА КУРСКОЙ ОБЛАСТИ</t>
  </si>
  <si>
    <t xml:space="preserve">307250, Курская область, город Курчатов, ул. Энергетиков, д.16</t>
  </si>
  <si>
    <t xml:space="preserve">1024601277326</t>
  </si>
  <si>
    <t xml:space="preserve">4634004806 </t>
  </si>
  <si>
    <t xml:space="preserve">41</t>
  </si>
  <si>
    <t xml:space="preserve">МУНИЦИПАЛЬНОЕ КАЗЕННОЕ ОБЩЕОБРАЗОВАТЕЛЬНОЕ УЧРЕЖДЕНИЕ "СРЕДНЯЯ ОБЩЕОБРАЗОВАТЕЛЬНАЯ ШКОЛА №1 ПОСЕЛКА ИМЕНИ КАРЛА ЛИБКНЕХТА" КУРЧАТОВСКОГО РАЙОНА КУРСКОЙ ОБЛАСТИ</t>
  </si>
  <si>
    <t xml:space="preserve">307240, Курская область, Курчатовский район, рабочий поселок Им. Карла Либкнехта, ул. Пушкина, д.13</t>
  </si>
  <si>
    <t xml:space="preserve">1024601277656</t>
  </si>
  <si>
    <t xml:space="preserve">4612003252</t>
  </si>
  <si>
    <t xml:space="preserve">42</t>
  </si>
  <si>
    <t xml:space="preserve">МУНИЦИПАЛЬНОЕ БЮДЖЕТНОЕ ОБЩЕОБРАЗОВАТЕЛЬНОЕ УЧРЕЖДЕНИЕ "СРЕДНЯЯ ОБЩЕОБРАЗОВАТЕЛЬНАЯ ШКОЛА С УГЛУБЛЕННЫМ ИЗУЧЕНИЕМ ИНОСТРАННЫХ ЯЗЫКОВ № 4" Г.КУРЧАТОВА</t>
  </si>
  <si>
    <t xml:space="preserve">307250, Курская область, город Курчатов, ул. Строителей, д.10</t>
  </si>
  <si>
    <t xml:space="preserve">1024601276457</t>
  </si>
  <si>
    <t xml:space="preserve">4634004933 </t>
  </si>
  <si>
    <t xml:space="preserve">43</t>
  </si>
  <si>
    <t xml:space="preserve">МДОУ «Детский сад № 3»</t>
  </si>
  <si>
    <t xml:space="preserve">Курская область, г. Железногорск, ул. XXI партсъезда, 13</t>
  </si>
  <si>
    <t xml:space="preserve">44</t>
  </si>
  <si>
    <t xml:space="preserve">МДОУ «Детский сад № 7»
</t>
  </si>
  <si>
    <t xml:space="preserve">Курская область, г. Железногорск, ул. Комарова, 57</t>
  </si>
  <si>
    <t xml:space="preserve">45</t>
  </si>
  <si>
    <t xml:space="preserve">МДОУ «Детский сад № 10»</t>
  </si>
  <si>
    <t xml:space="preserve">Курская область, г. Железногорск, ул. Курская, 23</t>
  </si>
  <si>
    <t xml:space="preserve">46</t>
  </si>
  <si>
    <t xml:space="preserve">МДОУ «Детский сад № 18»</t>
  </si>
  <si>
    <t xml:space="preserve">Курская область, г. Железногорск, ул. Гагарина, 4/2</t>
  </si>
  <si>
    <t xml:space="preserve">47</t>
  </si>
  <si>
    <t xml:space="preserve">МДОУ «Детский сад № 20»</t>
  </si>
  <si>
    <t xml:space="preserve">Курская область, г. Железногорск, ул. Обогатителей, 4/2</t>
  </si>
  <si>
    <t xml:space="preserve">48</t>
  </si>
  <si>
    <t xml:space="preserve">МДОУ «Детский сад № 22»</t>
  </si>
  <si>
    <t xml:space="preserve">Курская область, г. Железногорск, ул. Дружбы, 12</t>
  </si>
  <si>
    <t xml:space="preserve">49</t>
  </si>
  <si>
    <t xml:space="preserve">МДОУ «Детский сад № 1»</t>
  </si>
  <si>
    <t xml:space="preserve">Курская область, г. Железногорск, ул. Батова, 8</t>
  </si>
  <si>
    <t xml:space="preserve">50</t>
  </si>
  <si>
    <t xml:space="preserve">ОКУ «Железногорская специальная (коррекционная) общеобразовательная школа» </t>
  </si>
  <si>
    <t xml:space="preserve">Курская область, г. Железногорск, ул. Ленина, 15</t>
  </si>
  <si>
    <t xml:space="preserve">51</t>
  </si>
  <si>
    <t xml:space="preserve">ОБУ «АВАНГАРД» </t>
  </si>
  <si>
    <t xml:space="preserve">Курская область, Железногорский р-н, поселок Новоандросово</t>
  </si>
  <si>
    <t xml:space="preserve">52</t>
  </si>
  <si>
    <t xml:space="preserve">МОУ "Средняя общеобразовательная школа № 11"</t>
  </si>
  <si>
    <t xml:space="preserve">Курская область, г. Железногорск, ул. Воинов Интернационалистов, 1</t>
  </si>
  <si>
    <t xml:space="preserve">53</t>
  </si>
  <si>
    <t xml:space="preserve">МОУ "Средняя общеобразовательная школа № 9" имени К.К. Рокоссовского</t>
  </si>
  <si>
    <t xml:space="preserve">Курская область, г. Железногорск, ул. Мира, 47</t>
  </si>
  <si>
    <t xml:space="preserve">54</t>
  </si>
  <si>
    <t xml:space="preserve">МОУ "Средняя общеобразовательная школа № 8"</t>
  </si>
  <si>
    <t xml:space="preserve">Курская область, г. Железногорск, ул. Курская, 68</t>
  </si>
  <si>
    <t xml:space="preserve">55</t>
  </si>
  <si>
    <t xml:space="preserve">МОУ "Средняя общеобразовательная школа № 7"</t>
  </si>
  <si>
    <t xml:space="preserve"> Курская область, г. Железногорск, ул. Курская, 43</t>
  </si>
  <si>
    <t xml:space="preserve">56</t>
  </si>
  <si>
    <t xml:space="preserve">МКОУ «Кармановская средняя общеобразовательная школа» </t>
  </si>
  <si>
    <t xml:space="preserve">Курская область, Железногорский р-н, с. Карманово</t>
  </si>
  <si>
    <t xml:space="preserve">57</t>
  </si>
  <si>
    <t xml:space="preserve">МКОУ «Троицкая средняя общеобразовательная школа»</t>
  </si>
  <si>
    <t xml:space="preserve">Курская область, Железногорский р-н, с. Троицкое  </t>
  </si>
  <si>
    <t xml:space="preserve">58</t>
  </si>
  <si>
    <t xml:space="preserve">МКДОУ «Михайловский детский сад»</t>
  </si>
  <si>
    <t xml:space="preserve">Железногорский р-н, сл. Михайловка</t>
  </si>
  <si>
    <t xml:space="preserve">59</t>
  </si>
  <si>
    <t xml:space="preserve">МКДОУ "Детский сад поселок Магнитный", </t>
  </si>
  <si>
    <t xml:space="preserve">Курская область, Железногорский р-н, п. Магнитный</t>
  </si>
  <si>
    <t xml:space="preserve">60</t>
  </si>
  <si>
    <t xml:space="preserve">МКДОУ "Студенокский детский  сад"</t>
  </si>
  <si>
    <t xml:space="preserve">Курская область, Железногорский район, п. Студенок</t>
  </si>
  <si>
    <t xml:space="preserve">61</t>
  </si>
  <si>
    <t xml:space="preserve">МОУ "Средняя общеобразовательная школа № 6"</t>
  </si>
  <si>
    <t xml:space="preserve">Курская область, г. Железногорск, ул. Лени Голенькова, 15</t>
  </si>
  <si>
    <t xml:space="preserve">62</t>
  </si>
  <si>
    <t xml:space="preserve">МБУДО "Центр детского творчества"</t>
  </si>
  <si>
    <t xml:space="preserve">Курская область, г. Железногорск, ул. Курская, зд. 39 </t>
  </si>
  <si>
    <t xml:space="preserve">63</t>
  </si>
  <si>
    <t xml:space="preserve">Муниципальное казённое общеобразовательное учреждение"Вечерняя сменная общеобразовательная школа г. Дмитриева" Дмитриевского района Курской области</t>
  </si>
  <si>
    <t xml:space="preserve">Курская область, Дмитриевский район, город Дмитриев, ул. Ленина, д. 79</t>
  </si>
  <si>
    <t xml:space="preserve">64</t>
  </si>
  <si>
    <t xml:space="preserve">Муниципальное казенное общеобразовательное учреждение "Средняя общеобразовательная школа № 1 г. Дмитриева" Дмитриевского района Курской области</t>
  </si>
  <si>
    <t xml:space="preserve">Курская область, Дмитриевский район, город Дмитриев, пр-кт Советских Космонавтов, д.2</t>
  </si>
  <si>
    <t xml:space="preserve">65</t>
  </si>
  <si>
    <t xml:space="preserve">Муниципальное казённое общеобразовательное учреждение "Средняя общеобразовательная школа № 2 г. Дмитриева" Дмитриевского района Курской области</t>
  </si>
  <si>
    <t xml:space="preserve">Курская область, Дмитриевский район, город Дмитриев, ул. Володарского, д.37</t>
  </si>
  <si>
    <t xml:space="preserve">66</t>
  </si>
  <si>
    <t xml:space="preserve">Муниципальное казённое общеобразовательное учреждение "Крупецкая средняя общеобразовательная школа" Дмитриевского района Курской области</t>
  </si>
  <si>
    <t xml:space="preserve">Курская область, Дмитриевский район, село Крупец</t>
  </si>
  <si>
    <t xml:space="preserve">67</t>
  </si>
  <si>
    <t xml:space="preserve">Муниципальное казённое общеобразовательное учреждение "Первоавгустовская средняя общеобразовательная школа" Дмитриевского района Курской области</t>
  </si>
  <si>
    <t xml:space="preserve">Курская область, Дмитриевский район, рабочий поселок Первоавгустовский, Пионерская ул., д.5</t>
  </si>
  <si>
    <t xml:space="preserve">68</t>
  </si>
  <si>
    <t xml:space="preserve">Жеденовский филиал Муниципальное казенное общеобразовательное учреждение "Калиновская средняя общеобразовательная школа"Хомутовского района Курской области</t>
  </si>
  <si>
    <t xml:space="preserve">Курская область, Хомутовский район, село Калиновка, Пионерская ул., д.1</t>
  </si>
  <si>
    <t xml:space="preserve">69</t>
  </si>
  <si>
    <t xml:space="preserve">Курская область, Хомутовский район, село Прилепы</t>
  </si>
  <si>
    <t xml:space="preserve">70</t>
  </si>
  <si>
    <t xml:space="preserve">Муниципальное казенное общеобразовательное учреждение "Калиновская средняя общеобразовательная школа"Хомутовского района Курской области</t>
  </si>
  <si>
    <t xml:space="preserve">Курская область, Хомутовский район, село Жеденовка</t>
  </si>
  <si>
    <t xml:space="preserve">71</t>
  </si>
  <si>
    <t xml:space="preserve">Муниципальное казенное общеобразовательное учреждение "Хомутовская средняя общеобразовательная школа имени Героя Советского Союза Н.И. Сечкина "Хомутовского района Курской области</t>
  </si>
  <si>
    <t xml:space="preserve">Курская область, Хомутовский район, рабочий поселок Хомутовка, ул. Кирова, д.5</t>
  </si>
  <si>
    <t xml:space="preserve">4626002770 </t>
  </si>
  <si>
    <t xml:space="preserve">72</t>
  </si>
  <si>
    <t xml:space="preserve">Областное казенное общеобразовательное учреждение "Дмитриевская школа-интернат для детей с ограниченными возможностями здоровья</t>
  </si>
  <si>
    <t xml:space="preserve">Курская область, Дмитриевский район, город Дмитриев, ул. Ленина, д. 80</t>
  </si>
  <si>
    <t xml:space="preserve">73</t>
  </si>
  <si>
    <t xml:space="preserve">Муниципальное казенное общеобразовательное учреждение "Ольховская средняя общеобразовательная школа"Хомутовского района Курской области</t>
  </si>
  <si>
    <t xml:space="preserve"> Курская область, Хомутовский район, село Ольховка, Школьная ул., д.5</t>
  </si>
  <si>
    <t xml:space="preserve">74</t>
  </si>
  <si>
    <t xml:space="preserve">Областное автономное профессиональное образовательное учреждение «Дмитриевский агротехнический колледж»</t>
  </si>
  <si>
    <t xml:space="preserve">Курская область, Дмитриевский район, город Дмитриев, Базарная площадь, 13</t>
  </si>
  <si>
    <t xml:space="preserve">75</t>
  </si>
  <si>
    <t xml:space="preserve">Курская область, Дмитриевский район, город Дмитриев, ул. Республиканская, 25</t>
  </si>
  <si>
    <t xml:space="preserve">76</t>
  </si>
  <si>
    <t xml:space="preserve">Курская область, Дмитриевский район, город Дмитриев, ул. Революционная, 25</t>
  </si>
  <si>
    <t xml:space="preserve">77</t>
  </si>
  <si>
    <t xml:space="preserve">Областное бюджетное профессиональное образовательное учреждение "Областной многопрофильный колледж имени Даниила Гранина"</t>
  </si>
  <si>
    <t xml:space="preserve">Курская область, Хомутовский район, село Калиновка, Комсомольская, 2</t>
  </si>
  <si>
    <t xml:space="preserve">78</t>
  </si>
  <si>
    <t xml:space="preserve">Курская область, Хомутовский район, село Калиновка, Ленина,15</t>
  </si>
  <si>
    <t xml:space="preserve">79</t>
  </si>
  <si>
    <t xml:space="preserve">Муниципальне казенное дошкольное образовательное учреждение «Хомутовский детский сад №1 «Колокольчик»» Хомутовского района Курской области</t>
  </si>
  <si>
    <t xml:space="preserve">Курская область, Хомутовский район, п. Хомутовка, улица Октябрьская, 3</t>
  </si>
  <si>
    <t xml:space="preserve">80</t>
  </si>
  <si>
    <t xml:space="preserve">Муниципальне казенное дошкольное образовательное учреждение "Детский сад № 2 г. Дмитриева" Дмитриевского района курской области</t>
  </si>
  <si>
    <t xml:space="preserve">Курская область, Дмитриевский район, город Дмитриев, ул. Володарского, 46 А</t>
  </si>
  <si>
    <t xml:space="preserve">81</t>
  </si>
  <si>
    <t xml:space="preserve">Муниципальне казенное дошкольное образовательное учреждение "Детский сад № 3 г. Дмитриева" Дмитриевского района курской области</t>
  </si>
  <si>
    <t xml:space="preserve">Курская область, Дмитриевский район, город Дмитриев, ул. Ленина, 57 Б</t>
  </si>
  <si>
    <t xml:space="preserve">82</t>
  </si>
  <si>
    <t xml:space="preserve">Муниципальне казенное дошкольное образовательное учреждение "Детский сад № 4 г. Дмитриева" Дмитриевского района курской области</t>
  </si>
  <si>
    <t xml:space="preserve">Курская область, Дмитриевский район, город Дмитриев, ул. проспект Советских Космонавтов, 23</t>
  </si>
  <si>
    <t xml:space="preserve">83</t>
  </si>
  <si>
    <t xml:space="preserve">Муниципальне казенное дошкольное образовательное учреждение "Детский сад № 5 п. Нива" Дмитриевского района курской области</t>
  </si>
  <si>
    <t xml:space="preserve">Курская область, Дмитриевский район, п. Нива , 43</t>
  </si>
  <si>
    <t xml:space="preserve">84</t>
  </si>
  <si>
    <t xml:space="preserve">Муниципальне казенное дошкольное образовательное учреждение "Детский сад № 7 п. Первоавгустовский" Дмитриевского района курской области</t>
  </si>
  <si>
    <t xml:space="preserve">Курская область, Дмитриевский район, п. Первоавгустовский, улица Пионерская, 7</t>
  </si>
  <si>
    <t xml:space="preserve">85</t>
  </si>
  <si>
    <t xml:space="preserve">Муниципальне казенное дошкольное образовательное учреждение «Калиновский детский сад «Калинка »» Хомутовского района Курской области</t>
  </si>
  <si>
    <t xml:space="preserve">Курская область, Хомутовский район, с. Калиновка, улица Пионерская, 2</t>
  </si>
  <si>
    <t xml:space="preserve">86</t>
  </si>
  <si>
    <t xml:space="preserve">Муниципальное казенное общеобразовательное учреждение "Поповкинская основная общеобразовательная школа " Дмитриевского района Курской области</t>
  </si>
  <si>
    <t xml:space="preserve">Курская область, Дмитриевский район, с. Поповкино</t>
  </si>
  <si>
    <t xml:space="preserve">87</t>
  </si>
  <si>
    <t xml:space="preserve">Муниципальное казенное общеобразовательное учреждение "Неварская основная общеобразовательная школа" Дмитриевского района Курской области</t>
  </si>
  <si>
    <t xml:space="preserve">Курская область, Дмитриевский район, с. Неварь</t>
  </si>
  <si>
    <t xml:space="preserve">88</t>
  </si>
  <si>
    <t xml:space="preserve">Муниципальное казенное общеобразовательное учреждение "Старогородская основная общеобразовательная школа " Дмитриевского района Курской области</t>
  </si>
  <si>
    <t xml:space="preserve">Курская область, Дмитриевский район, с. Старый город, 307</t>
  </si>
  <si>
    <t xml:space="preserve">89</t>
  </si>
  <si>
    <t xml:space="preserve">Муниципальное казенное общеобразовательное учреждение "Хомутовская средняя общеобразовательная школа с углубленным изучением английского языка"Хомутовского района Курской области</t>
  </si>
  <si>
    <t xml:space="preserve">Курская область, Хомутовский район, с. Дубовица</t>
  </si>
  <si>
    <t xml:space="preserve">90</t>
  </si>
  <si>
    <t xml:space="preserve">Курская область, Хомутовский район, с. Петровское</t>
  </si>
  <si>
    <t xml:space="preserve">91</t>
  </si>
  <si>
    <t xml:space="preserve">Курская область, Хомутовский район, с. Деменино</t>
  </si>
  <si>
    <t xml:space="preserve">92</t>
  </si>
  <si>
    <t xml:space="preserve">Муниципальное казенное общеобразовательное учреждение "Гламаздинская средняя общеобразовательная школа"Хомутовского района Курской области</t>
  </si>
  <si>
    <t xml:space="preserve">Курская область, Хомутовский район, с. Гламаздино, ул. Новая, 13</t>
  </si>
  <si>
    <t xml:space="preserve">93</t>
  </si>
  <si>
    <t xml:space="preserve">Муниципальное казенное общеобразовательное учреждение "Подовская средняя общеобразовательная школа"Хомутовского района Курской области</t>
  </si>
  <si>
    <t xml:space="preserve">Курская область, Хомутовский район, с. Поды, 19</t>
  </si>
  <si>
    <t xml:space="preserve">94</t>
  </si>
  <si>
    <t xml:space="preserve">Муниципальное казенное общеобразовательное учреждение "Сковородневская средняя общеобразовательная школа"Хомутовского района Курской области</t>
  </si>
  <si>
    <t xml:space="preserve">Курская область, Хомутовский район, с. Сковороднево, 5</t>
  </si>
  <si>
    <t xml:space="preserve">95</t>
  </si>
  <si>
    <t xml:space="preserve">Муниципальное казенное образовательное учреждение «Поныровская средняя образовательная школа»</t>
  </si>
  <si>
    <t xml:space="preserve">306000,Курская область, п. Поныри, ул. Веселая, д. 22, ул. Октябрьская 119 в</t>
  </si>
  <si>
    <t xml:space="preserve">1024600810354</t>
  </si>
  <si>
    <t xml:space="preserve">4618002745</t>
  </si>
  <si>
    <t xml:space="preserve">96</t>
  </si>
  <si>
    <t xml:space="preserve"> Муниципальное казенное образовательное учреждение «Краснооктябрьская средняя образовательная школа»</t>
  </si>
  <si>
    <t xml:space="preserve">306002, Курская область, Поныровский район,д. Большая Дорога, д. 61</t>
  </si>
  <si>
    <t xml:space="preserve">1024600810300</t>
  </si>
  <si>
    <t xml:space="preserve">4618002784</t>
  </si>
  <si>
    <t xml:space="preserve">97</t>
  </si>
  <si>
    <t xml:space="preserve">Муниципальное казенное образовательное учреждение «Ольховатская средняя общеобразовательная школа»</t>
  </si>
  <si>
    <t xml:space="preserve">306018, Курская область, Поныровский район, с. Ольховатка</t>
  </si>
  <si>
    <t xml:space="preserve">1024600810310</t>
  </si>
  <si>
    <t xml:space="preserve">4618002791</t>
  </si>
  <si>
    <t xml:space="preserve">98</t>
  </si>
  <si>
    <t xml:space="preserve">Муниципальное казенное образовательное учреждение «Возовская средняя образовательная школа»</t>
  </si>
  <si>
    <t xml:space="preserve">306010, Курская область,Поныровский район, п. Возы, ул. Комсомольская, д. 5</t>
  </si>
  <si>
    <t xml:space="preserve">1024600810343</t>
  </si>
  <si>
    <t xml:space="preserve">4618002760</t>
  </si>
  <si>
    <t xml:space="preserve">99</t>
  </si>
  <si>
    <t xml:space="preserve">Муниципальное бюджетное общеобразовательное учреждение "Средня общеобразовательная школа № 1 г. Льгова им. В.Б. Бессонова"</t>
  </si>
  <si>
    <t xml:space="preserve">307750, Курская область, город Льгов, 1 Мая площадь, 20</t>
  </si>
  <si>
    <t xml:space="preserve">1024600646234 </t>
  </si>
  <si>
    <t xml:space="preserve">100</t>
  </si>
  <si>
    <t xml:space="preserve">Муниципальное бюджетное общеобразовательное учреждение "Средня общеобразовательная школа № 2 г. Льгова"</t>
  </si>
  <si>
    <t xml:space="preserve">307751, Курская область, город Льгов, ул. К.Либкнехта, д.4</t>
  </si>
  <si>
    <t xml:space="preserve">1024600645706.</t>
  </si>
  <si>
    <t xml:space="preserve">101</t>
  </si>
  <si>
    <t xml:space="preserve">Муниципальное бюджетное общеобразовательное учреждение "Средня общеобразовательная школа № 3 г. Льгова"</t>
  </si>
  <si>
    <t xml:space="preserve">307750, Курская область, город Льгов, ул. К.Маркса, 33</t>
  </si>
  <si>
    <t xml:space="preserve">1024600646311.</t>
  </si>
  <si>
    <t xml:space="preserve">102</t>
  </si>
  <si>
    <t xml:space="preserve">Муниципальное бюджетное общеобразовательное учреждение "Средня общеобразовательная школа № 4 г. Льгова"</t>
  </si>
  <si>
    <t xml:space="preserve">307751, Курская область, город Льгов, ул. Куйбышева, 20</t>
  </si>
  <si>
    <t xml:space="preserve">1024600645277.</t>
  </si>
  <si>
    <t xml:space="preserve">103</t>
  </si>
  <si>
    <t xml:space="preserve">Муниципальное бюджетное общеобразовательное учреждение "Средня общеобразовательная школа № 5 г. Льгова"</t>
  </si>
  <si>
    <t xml:space="preserve">307752, Курская область, город Льгов, ул. Красная, 26</t>
  </si>
  <si>
    <t xml:space="preserve">1024600645255.</t>
  </si>
  <si>
    <t xml:space="preserve">104</t>
  </si>
  <si>
    <t xml:space="preserve">Муниципальное бюджетное дошкольное образовательное учреждение "Детский сад № 1 г. Льгова"</t>
  </si>
  <si>
    <t xml:space="preserve">307752, Курская область, город Льгов, ул. Красная, д. 37 "а"</t>
  </si>
  <si>
    <t xml:space="preserve">1154613000046.</t>
  </si>
  <si>
    <t xml:space="preserve">105</t>
  </si>
  <si>
    <t xml:space="preserve">Муниципальное бюджетное дошкольное образовательное учреждение "Детский сад № 2 г. Льгова"</t>
  </si>
  <si>
    <t xml:space="preserve">307750, Курская область, город Льгов, ул. К.Маркса, 16</t>
  </si>
  <si>
    <t xml:space="preserve">1134613000170.</t>
  </si>
  <si>
    <t xml:space="preserve">106</t>
  </si>
  <si>
    <t xml:space="preserve">Муниципальное бюджетное дошкольное образовательное учреждение "Детский сад № 3 г. Льгова"</t>
  </si>
  <si>
    <t xml:space="preserve">307752, Курская область, город Льгов, ул. Красная, 101 "б"</t>
  </si>
  <si>
    <t xml:space="preserve">1024600644881.</t>
  </si>
  <si>
    <t xml:space="preserve">107</t>
  </si>
  <si>
    <t xml:space="preserve">Муниципальное бюджетное дошкольное образовательное учреждение "Детский сад № 5 г. Льгова"</t>
  </si>
  <si>
    <t xml:space="preserve">307752, Курская область, город Льгов, ул. Примакова, 63 "а"</t>
  </si>
  <si>
    <t xml:space="preserve">1024600645563.</t>
  </si>
  <si>
    <t xml:space="preserve">108</t>
  </si>
  <si>
    <t xml:space="preserve">Муниципальное бюджетное дошкольное образовательное учреждение "Детский сад № 9 г. Льгова"</t>
  </si>
  <si>
    <t xml:space="preserve">307750, Курская область, город Льгов, ул. Советская, 40</t>
  </si>
  <si>
    <t xml:space="preserve">1024600645618.</t>
  </si>
  <si>
    <t xml:space="preserve">109</t>
  </si>
  <si>
    <t xml:space="preserve">Муниципальное бюджетное дошкольное образовательное учреждение "Детский сад № 8 г. Льгова"</t>
  </si>
  <si>
    <t xml:space="preserve">1224600001592.</t>
  </si>
  <si>
    <t xml:space="preserve">110</t>
  </si>
  <si>
    <t xml:space="preserve">Муниципальное бюджетное дошкольное образовательное учреждение "Большеугонский детский сад" Льговского района Курской области</t>
  </si>
  <si>
    <t xml:space="preserve">307750, Курская область, город Льгов, ул. Титова</t>
  </si>
  <si>
    <t xml:space="preserve">1134613000081.</t>
  </si>
  <si>
    <t xml:space="preserve">111</t>
  </si>
  <si>
    <t xml:space="preserve">Муниципальное бюджетное дошкольное образовательное учреждение "Селекционный детский сад" Льговского района Курской области</t>
  </si>
  <si>
    <t xml:space="preserve">307750, Курская область, Льговский район, поселок Селекционный</t>
  </si>
  <si>
    <t xml:space="preserve">1074613000648.</t>
  </si>
  <si>
    <t xml:space="preserve">112</t>
  </si>
  <si>
    <t xml:space="preserve">Муниципальное бюджетное общеобразовательное учреждение "Банищанская средняя общеобразовательная школа" Льговского района Курской области</t>
  </si>
  <si>
    <t xml:space="preserve">307724, Курская область, Льговский район, с. Банищи</t>
  </si>
  <si>
    <t xml:space="preserve">1024600645805.</t>
  </si>
  <si>
    <t xml:space="preserve">113</t>
  </si>
  <si>
    <t xml:space="preserve">Муниципальное бюджетное общеобразовательное учреждение "Большеугонская средняя общеобразовательная школа" Льговского района Курской области</t>
  </si>
  <si>
    <t xml:space="preserve">307715, Курская область, Льговский район, с. Большие Угоны</t>
  </si>
  <si>
    <t xml:space="preserve">1024600645750.</t>
  </si>
  <si>
    <t xml:space="preserve">114</t>
  </si>
  <si>
    <t xml:space="preserve">Муниципальное бюджетное общеобразовательное учреждение "Верхнедеревенская средняя общеобразовательная школа" Льговского района Курской области</t>
  </si>
  <si>
    <t xml:space="preserve">307701, Курская область, Льговский район, с. Вышние Деревеньки</t>
  </si>
  <si>
    <t xml:space="preserve">1024600645794.</t>
  </si>
  <si>
    <t xml:space="preserve">115</t>
  </si>
  <si>
    <t xml:space="preserve">Муниципальное бюджетное общеобразовательное учреждение "Городенская средняя общеобразовательная школа" Льговского района Курской области</t>
  </si>
  <si>
    <t xml:space="preserve">307734, Курская область, Льговский район, с. Городенск</t>
  </si>
  <si>
    <t xml:space="preserve">1024600645739.</t>
  </si>
  <si>
    <t xml:space="preserve">116</t>
  </si>
  <si>
    <t xml:space="preserve">Муниципальное бюджетное общеобразовательное учреждение "Густомойская средняя общеобразовательная школа" Льговского района Курской области</t>
  </si>
  <si>
    <t xml:space="preserve">307721, Курская область, Льговский район, с. Густомой</t>
  </si>
  <si>
    <t xml:space="preserve">1024600645838.</t>
  </si>
  <si>
    <t xml:space="preserve">117</t>
  </si>
  <si>
    <t xml:space="preserve">Муниципальное бюджетное общеобразовательное учреждение "Иванчиковская средняя общеобразовательная школа" Льговского района Курской области</t>
  </si>
  <si>
    <t xml:space="preserve">307732, Курская область, Льговский район, с. Иванчиково</t>
  </si>
  <si>
    <t xml:space="preserve">1024600645827.</t>
  </si>
  <si>
    <t xml:space="preserve">118</t>
  </si>
  <si>
    <t xml:space="preserve">Муниципальное бюджетное общеобразовательное учреждение "Колонтаевская средняя общеобразовательная школа" Льговского района Курской области</t>
  </si>
  <si>
    <t xml:space="preserve">307740, Курская область, Льговский район, п. Колонтаевка</t>
  </si>
  <si>
    <t xml:space="preserve">119</t>
  </si>
  <si>
    <t xml:space="preserve">Муниципальное бюджетное общеобразовательное учреждение "Кромбыковская средняя общеобразовательная школа имени героя советского союза Г.И. Гурьева" Льговского района Курской области</t>
  </si>
  <si>
    <t xml:space="preserve">307710, Курская область, Льговский район, с. Кромские Быки</t>
  </si>
  <si>
    <t xml:space="preserve">1024600645783.</t>
  </si>
  <si>
    <t xml:space="preserve">120</t>
  </si>
  <si>
    <t xml:space="preserve">Муниципальное бюджетное общеобразовательное учреждение "Кудинцевская средняя общеобразовательная школа" Льговского района Курской области</t>
  </si>
  <si>
    <t xml:space="preserve">307731, Курская область, Льговский район, с. Кудинцево</t>
  </si>
  <si>
    <t xml:space="preserve">1024600645772.</t>
  </si>
  <si>
    <t xml:space="preserve">121</t>
  </si>
  <si>
    <t xml:space="preserve">Муниципальное бюджетное общеобразовательное учреждение "Марицкая средняя общеобразовательная школа имени капитана 1 ранга К.А. Иванова" Льговского района Курской области</t>
  </si>
  <si>
    <t xml:space="preserve">307705, Курская область, Льговский район, с. Марица</t>
  </si>
  <si>
    <t xml:space="preserve">1024600645761.</t>
  </si>
  <si>
    <t xml:space="preserve">122</t>
  </si>
  <si>
    <t xml:space="preserve">Муниципальное бюджетное общеобразовательное учреждение "Селекционная средняя общеобразовательная школа" Льговского района Курской области</t>
  </si>
  <si>
    <t xml:space="preserve">307705, Курская область, Льговский район, п. Селекционный</t>
  </si>
  <si>
    <t xml:space="preserve">1024600645849.</t>
  </si>
  <si>
    <t xml:space="preserve">123</t>
  </si>
  <si>
    <t xml:space="preserve">Муниципальное бюджетное общеобразовательное учреждение "Фитижская средняя общеобразовательная школа" Льговского района Курской области</t>
  </si>
  <si>
    <t xml:space="preserve">307723, Курская область, Льговский район, с. Фитиж</t>
  </si>
  <si>
    <t xml:space="preserve">1024600645850.</t>
  </si>
  <si>
    <t xml:space="preserve">124</t>
  </si>
  <si>
    <t xml:space="preserve">Муниципальное бюджетное общеобразовательное учреждение "Шерекинская средняя общеобразовательная школа" Льговского района Курской области</t>
  </si>
  <si>
    <t xml:space="preserve">307741, Курская область, Льговский район, д. Шерекино</t>
  </si>
  <si>
    <t xml:space="preserve">1024600645740.</t>
  </si>
  <si>
    <t xml:space="preserve">125</t>
  </si>
  <si>
    <t xml:space="preserve">Муниципальное бюджетное общеобразовательное учреждение "Ольшанская основная общеобразовательная школа" Льговского района Курской области</t>
  </si>
  <si>
    <t xml:space="preserve">307733, Курская область, Льговский район, с. Ольшанка</t>
  </si>
  <si>
    <t xml:space="preserve">1024600647830. </t>
  </si>
  <si>
    <t xml:space="preserve">126</t>
  </si>
  <si>
    <t xml:space="preserve">Муниципальное бюджетное общеобразовательное учреждение "Цуканово-Бобрикская основная общеобразовательная школа" Льговского района Курской области</t>
  </si>
  <si>
    <t xml:space="preserve">307702, Курская область, Льговский район, с. Цуканово-Бобрик</t>
  </si>
  <si>
    <t xml:space="preserve">1024600646124.</t>
  </si>
  <si>
    <t xml:space="preserve">127</t>
  </si>
  <si>
    <t xml:space="preserve">Муниципальное бюджетное общеобразовательное учреждение "Малеевская основная общеобразовательная школа" Льговского района Курской области</t>
  </si>
  <si>
    <t xml:space="preserve">307744, Курская область, Льговский район, с. Малеевка</t>
  </si>
  <si>
    <t xml:space="preserve">1024600645178.</t>
  </si>
  <si>
    <t xml:space="preserve">128</t>
  </si>
  <si>
    <t xml:space="preserve">Муниципальное бюджетное общеобразовательное учреждение "Сугровская основная общеобразовательная школа" Льговского района Курской области</t>
  </si>
  <si>
    <t xml:space="preserve">307743, Курская область, Льговский район, с. Сугрово</t>
  </si>
  <si>
    <t xml:space="preserve">1024600646278.</t>
  </si>
  <si>
    <t xml:space="preserve">129</t>
  </si>
  <si>
    <t xml:space="preserve">Муниципальное бюджетное общеобразовательное учреждение "Семеновская основная общеобразовательная школа" Льговского района Курской области</t>
  </si>
  <si>
    <t xml:space="preserve">307730, Курская область, Льговский район, д. Семеновка</t>
  </si>
  <si>
    <t xml:space="preserve">1024600646212.</t>
  </si>
  <si>
    <t xml:space="preserve">130</t>
  </si>
  <si>
    <t xml:space="preserve">Муниципальное казенное общеобразовательное учреждение "Глазовская средняя общеобразовательная школа" </t>
  </si>
  <si>
    <t xml:space="preserve">307623, Курская область, Конышевский район, с. Глазово</t>
  </si>
  <si>
    <t xml:space="preserve">1024600646960.</t>
  </si>
  <si>
    <t xml:space="preserve">131</t>
  </si>
  <si>
    <t xml:space="preserve">Муниципальное казенное общеобразовательное учреждение "Беляевская средняя общеобразовательная школа" </t>
  </si>
  <si>
    <t xml:space="preserve">307631, Курская область, Конышевский район, с. Беляево</t>
  </si>
  <si>
    <t xml:space="preserve">1024600646773.</t>
  </si>
  <si>
    <t xml:space="preserve">132</t>
  </si>
  <si>
    <t xml:space="preserve">Муниципальное казенное общеобразовательное учреждение "Васильевская средняя общеобразовательная школа" </t>
  </si>
  <si>
    <t xml:space="preserve">307614, Курская область, Конышевский район, д. Васильевка</t>
  </si>
  <si>
    <t xml:space="preserve">1024600646938.</t>
  </si>
  <si>
    <t xml:space="preserve">133</t>
  </si>
  <si>
    <t xml:space="preserve">Муниципальное казенное общеобразовательное учреждение "Кашарская средняя общеобразовательная школа" </t>
  </si>
  <si>
    <t xml:space="preserve">307633, Курская область, Конышевский район, д. Кашара</t>
  </si>
  <si>
    <t xml:space="preserve">1024600646949.</t>
  </si>
  <si>
    <t xml:space="preserve">134</t>
  </si>
  <si>
    <t xml:space="preserve">Муниципальное казенное общеобразовательное учреждение "Конышевская средняя общеобразовательная школа" </t>
  </si>
  <si>
    <t xml:space="preserve">307620, Курская область, п. Конышевка, ул. Школьная, д. 8</t>
  </si>
  <si>
    <t xml:space="preserve">1024600647620.</t>
  </si>
  <si>
    <t xml:space="preserve">135</t>
  </si>
  <si>
    <t xml:space="preserve">Муниципальное казенное общеобразовательное учреждение "Старобелицкая средняя общеобразовательная школа" </t>
  </si>
  <si>
    <t xml:space="preserve">307602, Курская область, Конышевский район, с. Старая Белица</t>
  </si>
  <si>
    <t xml:space="preserve">1024600646762.</t>
  </si>
  <si>
    <t xml:space="preserve">136</t>
  </si>
  <si>
    <t xml:space="preserve">Муниципальное казенное общеобразовательное учреждение "Машкинская основная общеобразовательная школа" </t>
  </si>
  <si>
    <t xml:space="preserve">307610, Курская область, Конышевский район, с. Машкино</t>
  </si>
  <si>
    <t xml:space="preserve">1024600646993.</t>
  </si>
  <si>
    <t xml:space="preserve">137</t>
  </si>
  <si>
    <t xml:space="preserve">Муниципальное казенное общеобразовательное учреждение "Толачевская основная общеобразовательная школа" </t>
  </si>
  <si>
    <t xml:space="preserve">307605, Курская область, Конышевский район, с. Толкачевка</t>
  </si>
  <si>
    <t xml:space="preserve">1024600646454.</t>
  </si>
  <si>
    <t xml:space="preserve">138</t>
  </si>
  <si>
    <t xml:space="preserve">Муниципальное казенное общеобразовательное учреждение "Черниченская основная общеобразовательная школа" </t>
  </si>
  <si>
    <t xml:space="preserve">307630, Курская область, Конышевский район, с. Черничено</t>
  </si>
  <si>
    <t xml:space="preserve">1024600647499.</t>
  </si>
  <si>
    <t xml:space="preserve">139</t>
  </si>
  <si>
    <t xml:space="preserve">Муниципальное казенное дошкольное образовательное учреждение "Детский сад п. Конышевка" </t>
  </si>
  <si>
    <t xml:space="preserve">307620, Курская область, п. Конышевка, ул. Веселая, д. 1</t>
  </si>
  <si>
    <t xml:space="preserve">1024600647235.</t>
  </si>
  <si>
    <t xml:space="preserve">140</t>
  </si>
  <si>
    <t xml:space="preserve">Муниципальное бюджетное учреждение дополнительного образования "Конышевский Дом детского творчества" </t>
  </si>
  <si>
    <t xml:space="preserve">307620, Курская область, п. Конышевка, ул. Школьная, д. 8 "В"</t>
  </si>
  <si>
    <t xml:space="preserve">1024600646916.</t>
  </si>
  <si>
    <t xml:space="preserve">141</t>
  </si>
  <si>
    <t xml:space="preserve">Областное бюджетное образовательное учреждение дополнительного образования "Конышевская детская школа искусств"</t>
  </si>
  <si>
    <t xml:space="preserve">1034607000317.</t>
  </si>
  <si>
    <t xml:space="preserve">умеренный</t>
  </si>
  <si>
    <t xml:space="preserve">142</t>
  </si>
  <si>
    <t xml:space="preserve">Конышевский филиал областного автономного профессионального образовательного учреждения "Дмитриевский агротехнологический колледж"</t>
  </si>
  <si>
    <t xml:space="preserve">307620, Курская область, п. Конышевка, ул. Ленина, д. 17</t>
  </si>
  <si>
    <t xml:space="preserve">1024601217838.</t>
  </si>
  <si>
    <t xml:space="preserve">143</t>
  </si>
  <si>
    <t xml:space="preserve">Муниципальное бюджетное образовательное учреждение дополнительного образования " Дом детского творчества Льговского района Курской области" </t>
  </si>
  <si>
    <t xml:space="preserve">307741, Курская область, Льговский район, д. Шерекино, ул. Мирная</t>
  </si>
  <si>
    <t xml:space="preserve">1034607001450.</t>
  </si>
  <si>
    <t xml:space="preserve">144</t>
  </si>
  <si>
    <t xml:space="preserve">Областное бюджетное профессиональное образовательное учреждение "Курский монтажный техникум" Льговский филиал </t>
  </si>
  <si>
    <t xml:space="preserve">307750, Курская область, г. Льгов, ул. Гагарина, 14</t>
  </si>
  <si>
    <t xml:space="preserve">1034637011254.</t>
  </si>
  <si>
    <t xml:space="preserve">145</t>
  </si>
  <si>
    <t xml:space="preserve">Областное бюджетное профессиональное образовательное учреждение "Курский базовый медецинский колледж" Льговский филиал </t>
  </si>
  <si>
    <t xml:space="preserve">307750, Курская область, г. Льгов, ул. Советская, 2</t>
  </si>
  <si>
    <t xml:space="preserve">1024600966312.</t>
  </si>
  <si>
    <t xml:space="preserve">146</t>
  </si>
  <si>
    <t xml:space="preserve">Областное бюджетное образовательное учреждение дополнительного образования "Льговская детская школа искусств"</t>
  </si>
  <si>
    <t xml:space="preserve">307750, Курская область, г. Льгов, ул. К.Маркса, 39</t>
  </si>
  <si>
    <t xml:space="preserve">1024600645574.</t>
  </si>
  <si>
    <t xml:space="preserve">4613005260 </t>
  </si>
  <si>
    <t xml:space="preserve">147</t>
  </si>
  <si>
    <t xml:space="preserve">МКОУ "Введенская основная образовательная школа"</t>
  </si>
  <si>
    <t xml:space="preserve">307072, Курская область, Тимский район, с. Введенка, ул. Школьная, д. 4</t>
  </si>
  <si>
    <t xml:space="preserve">1024600663735</t>
  </si>
  <si>
    <t xml:space="preserve">4624002750</t>
  </si>
  <si>
    <t xml:space="preserve">март</t>
  </si>
  <si>
    <t xml:space="preserve">148</t>
  </si>
  <si>
    <t xml:space="preserve">МОУ "Безлепкинская основная общеобразовательная школа"</t>
  </si>
  <si>
    <t xml:space="preserve">307026, Курская обл, Мантуровский р-н, д. Разбираевка, ул. Садовая, д. 6</t>
  </si>
  <si>
    <t xml:space="preserve">1034610000303</t>
  </si>
  <si>
    <t xml:space="preserve">4614002536</t>
  </si>
  <si>
    <t xml:space="preserve">апрель</t>
  </si>
  <si>
    <t xml:space="preserve">149</t>
  </si>
  <si>
    <t xml:space="preserve">МОУ "Мантуровская средняя общеобразовательная школа"</t>
  </si>
  <si>
    <t xml:space="preserve">307000, Курскаяобласть, Мантуровский район, с. Мантурово, ул. Маяковского д. 1. </t>
  </si>
  <si>
    <t xml:space="preserve">4614002470</t>
  </si>
  <si>
    <t xml:space="preserve">февраль</t>
  </si>
  <si>
    <t xml:space="preserve">150</t>
  </si>
  <si>
    <t xml:space="preserve">ОКОУ "Обоянская школа-интернат для детей с ограниченными возможностями здоровья"</t>
  </si>
  <si>
    <t xml:space="preserve">Курская область, Обоянский район, город Обоянь, Жукова, 2</t>
  </si>
  <si>
    <t xml:space="preserve">чрезвычайно высокий</t>
  </si>
  <si>
    <t xml:space="preserve">151</t>
  </si>
  <si>
    <t xml:space="preserve">МКДОУ №Детский сад №5"</t>
  </si>
  <si>
    <t xml:space="preserve">Курская область, Обоянский район, город Обоянь,  1 Мая, 14</t>
  </si>
  <si>
    <t xml:space="preserve">152</t>
  </si>
  <si>
    <t xml:space="preserve">Областное бюджетное учреждение здравоохранения "Обоянская центральная районная больница" комитета здравоохранения Курской области</t>
  </si>
  <si>
    <t xml:space="preserve">Курская область, Обоянский район, город Обоянь, Федоровского, 34</t>
  </si>
  <si>
    <t xml:space="preserve">153</t>
  </si>
  <si>
    <t xml:space="preserve">Областное бюджетное учреждение здравоохранения "Пристенская центральная районная больница" комитета здравоохранения Курской области</t>
  </si>
  <si>
    <t xml:space="preserve">Курская область, Пристенский район, поселок Пристень, Октябрьская, 28</t>
  </si>
  <si>
    <t xml:space="preserve">154</t>
  </si>
  <si>
    <t xml:space="preserve">Индивидуальный предприниматель Лапина Анна Юрьевна </t>
  </si>
  <si>
    <t xml:space="preserve">Курская область, Пристенский район , поселок Пристень, Мирная, 51, а</t>
  </si>
  <si>
    <t xml:space="preserve">155</t>
  </si>
  <si>
    <t xml:space="preserve">Муниципальное казенное образовательное учреждение дополнительного образования детей "Детский оздоровительно-образовательный лагерь "Березка"</t>
  </si>
  <si>
    <t xml:space="preserve">Курская область, Медвенский район,  село Паники</t>
  </si>
  <si>
    <t xml:space="preserve">156</t>
  </si>
  <si>
    <t xml:space="preserve">КФХ Сорокина Татьяна Петровна</t>
  </si>
  <si>
    <t xml:space="preserve">Курская область, Медвенский район, хутор Песочное</t>
  </si>
  <si>
    <t xml:space="preserve">157</t>
  </si>
  <si>
    <t xml:space="preserve">Муниципальное бюджетное общеобразовательное учреждение "Малокрюковская основная общеобразовательная школа"</t>
  </si>
  <si>
    <t xml:space="preserve">Курская область, Обоянский район,  село Малые Крюки, Молодёжная, 12</t>
  </si>
  <si>
    <t xml:space="preserve">159</t>
  </si>
  <si>
    <t xml:space="preserve">Муниципальное общеобразовательное бюджетное учреждение "2-я Рождественская средняя общеобразовательная школа"</t>
  </si>
  <si>
    <t xml:space="preserve">Курская область, Медвенский район, деревня Губановка, 2, А</t>
  </si>
  <si>
    <t xml:space="preserve">160</t>
  </si>
  <si>
    <t xml:space="preserve">Муниципальное общеобразовательное бюджетное учреждение "Спасская средняя общеобразовательная школа"</t>
  </si>
  <si>
    <t xml:space="preserve">Курская область, Медвенский район, село Спасское, 36</t>
  </si>
  <si>
    <t xml:space="preserve">Май</t>
  </si>
  <si>
    <t xml:space="preserve">161</t>
  </si>
  <si>
    <t xml:space="preserve">Муниципальное общеобразовательное бюджетное учреждение "Высоконодворская средняя общеобразовательная школа"</t>
  </si>
  <si>
    <t xml:space="preserve">Курская область, Медвенский район, хутор Высоконские Дворы, Магистральная, 2</t>
  </si>
  <si>
    <t xml:space="preserve">164</t>
  </si>
  <si>
    <t xml:space="preserve">Муниципальное общеобразовательное бюджетное учреждение "Амосовская средняя общеобразовательная школа"</t>
  </si>
  <si>
    <t xml:space="preserve">Курская область, Медвенский район, деревня Амосовка , 54</t>
  </si>
  <si>
    <t xml:space="preserve">168</t>
  </si>
  <si>
    <t xml:space="preserve">Муниципальное бюджетное общеобразовательное учреждение "Каменская средняя общеобразовательная школа" </t>
  </si>
  <si>
    <t xml:space="preserve">Курская область, Обоянский район, село Каменка, Молодёжная, 16</t>
  </si>
  <si>
    <t xml:space="preserve">171</t>
  </si>
  <si>
    <t xml:space="preserve">Муниципальное общеобразовательное бюджетное учреждение "Вышнереутчанская средняя общеобразовательная школа"</t>
  </si>
  <si>
    <t xml:space="preserve">Курская область, Медвенский район, село В.Реутец, 20</t>
  </si>
  <si>
    <t xml:space="preserve">179</t>
  </si>
  <si>
    <t xml:space="preserve">Муниципальное бюджетное общеобразовательное учреждение "Чекмаревская основная общеобразовательная школа"</t>
  </si>
  <si>
    <t xml:space="preserve">Курская область, Обоянский район, село Чекмарёвка,  Выгон, 7, Б</t>
  </si>
  <si>
    <t xml:space="preserve">181</t>
  </si>
  <si>
    <t xml:space="preserve">МЕСТНАЯ РЕЛИГИОЗНАЯ ОРГАНИЗАЦИЯ ПРАВОСЛАВНЫЙ ПРИХОД УСПЕНСКОГО ХРАМА П. МЕДВЕНКА КУРСКОЙ ОБЛАСТИ КУРСКОЙ ЕПАРХИИ РУССКОЙ ПРАВОСЛАВНОЙ ЦЕРКВИ (МОСКОВСКИЙ ПАТРИАРХАТ)</t>
  </si>
  <si>
    <t xml:space="preserve">Курская область, Медвенский район, поселок Медвенка, Пролетарская, 1</t>
  </si>
  <si>
    <t xml:space="preserve">182</t>
  </si>
  <si>
    <t xml:space="preserve">МЕСТНАЯ РЕЛИГИОЗНАЯ ОРГАНИЗАЦИЯ ПРАВОСЛАВНЫЙ ПРИХОД НИКИТСКОГО ХРАМА С.ПАНИКИ МЕДВЕНСКОГО РАЙОНА КУРСКОЙ ОБЛАСТИ КУРСКОЙ ЕПАРХИИ РУССКОЙ ПРАВОСЛАВНОЙ ЦЕРКВИ (МОСКОВСКИЙ ПАТРИАРХАТ)</t>
  </si>
  <si>
    <t xml:space="preserve">Курская область, Медвенский район, село Паники</t>
  </si>
  <si>
    <t xml:space="preserve">183</t>
  </si>
  <si>
    <t xml:space="preserve">МЕСТНАЯ РЕЛИГИОЗНАЯ ОРГАНИЗАЦИЯ ПРАВОСЛАВНЫЙ ПРИХОД НИКОЛАЕВСКОГО ХРАМА С.БЕЛЫЙ КОЛОДЕЗЬ МЕДВЕНСКОГО РАЙОНА КУРСКОЙ ОБЛАСТИ КУРСКОЙ ЕПАРХИИ РУССКОЙ ПРАВОСЛАВНОЙ ЦЕРКВИ (МОСКОВСКИЙ ПАТРИАРХАТ)</t>
  </si>
  <si>
    <t xml:space="preserve">Курская область, Медвенский район, хутор Белый Колодезъ</t>
  </si>
  <si>
    <t xml:space="preserve">184</t>
  </si>
  <si>
    <t xml:space="preserve">МЕСТНАЯ РЕЛИГИОЗНАЯ ОРГАНИЗАЦИЯ ПРАВОСЛАВНЫЙ ПРИХОД МИХАЙЛОВСКОГО ХРАМА С.ГОСТОМЛЯ МЕДВЕНСКОГО РАЙОНА КУРСКОЙ ОБЛАСТИ КУРСКОЙ ЕПАРХИИ РУССКОЙ ПРАВОСЛАВНОЙ ЦЕРКВИ (МОСКОВСКИЙ ПАТРИАРХАТ)</t>
  </si>
  <si>
    <t xml:space="preserve">Курская область, Медвенский район, село 1-я Гостомля</t>
  </si>
  <si>
    <t xml:space="preserve">185</t>
  </si>
  <si>
    <t xml:space="preserve">МЕСТНАЯ РЕЛИГИОЗНАЯ ОРГАНИЗАЦИЯ ПРАВОСЛАВНЫЙ ПРИХОД МИТРОФАНОВСКОГО ХРАМА С.ПАНИНО МЕДВЕНСКОГО РАЙОНА КУРСКОЙ ОБЛАСТИ КУРСКОЙ ЕПАРХИИ РУССКОЙ ПРАВОСЛАВНОЙ ЦЕРКВИ (МОСКОВСКИЙ ПАТРИАРХАТ)</t>
  </si>
  <si>
    <t xml:space="preserve">Курская область, Медвенский район, село Панино</t>
  </si>
  <si>
    <t xml:space="preserve">186</t>
  </si>
  <si>
    <t xml:space="preserve">МЕСТНАЯ РЕЛИГИОЗНАЯ ОРГАНИЗАЦИЯ ПРАВОСЛАВНЫЙ ПРИХОД ПОКРОВСКОГО ХРАМА С.ЛЮБИЦКОЕ МЕДВЕНСКОГО РАЙОНА КУРСКОЙ ОБЛАСТИ КУРСКОЙ ЕПАРХИИ РУССКОЙ ПРАВОСЛАВНОЙ ЦЕРКВИ (МОСКОВСКИЙ ПАТРИАРХАТ)</t>
  </si>
  <si>
    <t xml:space="preserve">Курская область, Медвенский район, село Любицкое</t>
  </si>
  <si>
    <t xml:space="preserve">187</t>
  </si>
  <si>
    <t xml:space="preserve">ОБЛАСТНОЕ БЮДЖЕТНОЕ ОБРАЗОВАТЕЛЬНОЕ УЧРЕЖДЕНИЕ ДОПОЛНИТЕЛЬНОГО ОБРАЗОВАНИЯ "МЕДВЕНСКАЯ ДЕТСКАЯ ШКОЛА ИСКУССТВ"</t>
  </si>
  <si>
    <t xml:space="preserve">Курская область, Медвенский район, поселок Медвенка, Певнева, 1</t>
  </si>
  <si>
    <t xml:space="preserve">188</t>
  </si>
  <si>
    <t xml:space="preserve">МУНИЦИПАЛЬНОЕ БЮДЖЕТНОЕ УЧРЕЖДЕНИЕ ДОПОЛНИТЕЛЬНОГО ОБРАЗОВАНИЯ "ДЕТСКО-ЮНОШЕСКАЯ СПОРТИВНАЯ ШКОЛА МЕДВЕНСКОГО РАЙОНА"</t>
  </si>
  <si>
    <t xml:space="preserve">Курская область, Медвенский район, поселок Медвенка, Промышленная, 16, Б</t>
  </si>
  <si>
    <t xml:space="preserve">189</t>
  </si>
  <si>
    <t xml:space="preserve">Муниципальное казенное учреждение культуры «Паникинский сельский клуб»</t>
  </si>
  <si>
    <t xml:space="preserve">Курская область, Медвенский район , село Паники</t>
  </si>
  <si>
    <t xml:space="preserve">190</t>
  </si>
  <si>
    <t xml:space="preserve">Муниципальное казенное учреждение культуры ЦСДК сл. Рыбинские Буды </t>
  </si>
  <si>
    <t xml:space="preserve">Курская область, Обоянский район, слобода Рыбинские Буды</t>
  </si>
  <si>
    <t xml:space="preserve">191</t>
  </si>
  <si>
    <t xml:space="preserve">МКУК «Китаевский сельский дом культуры»</t>
  </si>
  <si>
    <t xml:space="preserve">Курская область, Медвенский район , село Китаевка</t>
  </si>
  <si>
    <t xml:space="preserve">192</t>
  </si>
  <si>
    <t xml:space="preserve">МКУК «Рождественский сельский клуб»</t>
  </si>
  <si>
    <t xml:space="preserve">Курская область, Медвенский район , деревня Губановка</t>
  </si>
  <si>
    <t xml:space="preserve">193</t>
  </si>
  <si>
    <t xml:space="preserve">Муниципальное казенное учреждение культуры «Панинский сельский клуб»</t>
  </si>
  <si>
    <t xml:space="preserve">Курская область, Медвенский район , село Панино</t>
  </si>
  <si>
    <t xml:space="preserve">194</t>
  </si>
  <si>
    <t xml:space="preserve">Муниципальное учреждение культуры "Нижнереутчанский сельский Дом культуры" </t>
  </si>
  <si>
    <t xml:space="preserve">Курская область, Медвенский район , село Н.Реутец</t>
  </si>
  <si>
    <t xml:space="preserve">195</t>
  </si>
  <si>
    <t xml:space="preserve">Муниципальное казенное учреждение культуры "Вышнедубовецкий сельский Дом культуры"</t>
  </si>
  <si>
    <t xml:space="preserve">Курская область, Медвенский район , В. Дубовец</t>
  </si>
  <si>
    <t xml:space="preserve">196</t>
  </si>
  <si>
    <t xml:space="preserve">Муниципальное казенное учреждение культуры "Медвенский районный Дом культуры"</t>
  </si>
  <si>
    <t xml:space="preserve">Курская область, Медвенский район , поселок Медвенка, Советская, 30</t>
  </si>
  <si>
    <t xml:space="preserve">197</t>
  </si>
  <si>
    <t xml:space="preserve">Муниципальное казенное учреждение культуры "Амосовский сельский Дом культуры"</t>
  </si>
  <si>
    <t xml:space="preserve">Курская область, Медвенский район , деревня Амосовка</t>
  </si>
  <si>
    <t xml:space="preserve">198</t>
  </si>
  <si>
    <t xml:space="preserve">Муниципальное казенное учреждение культуры "Вышнереутчанский сельский Дом культуры"</t>
  </si>
  <si>
    <t xml:space="preserve">Курская область, Медвенский район , село В. Реутец</t>
  </si>
  <si>
    <t xml:space="preserve">199</t>
  </si>
  <si>
    <t xml:space="preserve">Муниципальное казенное учреждение культуры "Высоконодворский центральный сельский Дом культуры"</t>
  </si>
  <si>
    <t xml:space="preserve">Курская область, Медвенский район , хутор Высоконские Дворы</t>
  </si>
  <si>
    <t xml:space="preserve">200</t>
  </si>
  <si>
    <t xml:space="preserve">Муниципальное казенное учреждение культуры "Коммунарский сельский Дом культуры"</t>
  </si>
  <si>
    <t xml:space="preserve">Курская область, Медвенский район , село Высокое</t>
  </si>
  <si>
    <t xml:space="preserve">201</t>
  </si>
  <si>
    <t xml:space="preserve">Муниципальное бюджетное учреждение культуры "Обоянский районный Дом народного творчества"</t>
  </si>
  <si>
    <t xml:space="preserve">Курская область, Обоянский район, город Обоянь, Луначарского, 28</t>
  </si>
  <si>
    <t xml:space="preserve">202</t>
  </si>
  <si>
    <t xml:space="preserve">Муниципальное казенное учреждение культуры "Спасский сельский Дом культуры"</t>
  </si>
  <si>
    <t xml:space="preserve">Курская область, Медвенский район , село Спасское</t>
  </si>
  <si>
    <t xml:space="preserve">203</t>
  </si>
  <si>
    <t xml:space="preserve">Муниципальное казенное учреждение культуры "Гостомлянский сельский Дом культуры"</t>
  </si>
  <si>
    <t xml:space="preserve">Курская область, Медвенский район , село Гостомля</t>
  </si>
  <si>
    <t xml:space="preserve">204</t>
  </si>
  <si>
    <t xml:space="preserve">Муниципальное казенное учреждение культуры "Любицкий сельский Дом культуры"</t>
  </si>
  <si>
    <t xml:space="preserve">Курская область, Медвенский район , село Любицкое</t>
  </si>
  <si>
    <t xml:space="preserve">205</t>
  </si>
  <si>
    <t xml:space="preserve">Курская область, Медвенский район , село Тарасово</t>
  </si>
  <si>
    <t xml:space="preserve">206</t>
  </si>
  <si>
    <t xml:space="preserve">Курская область, Медвенский район , село Чермошно</t>
  </si>
  <si>
    <t xml:space="preserve">207</t>
  </si>
  <si>
    <t xml:space="preserve">Муниципальное казенное учреждение культуры "Лубянский сельский клуб"</t>
  </si>
  <si>
    <t xml:space="preserve">Курская область, Медвенский район , село Денисовка</t>
  </si>
  <si>
    <t xml:space="preserve">208</t>
  </si>
  <si>
    <t xml:space="preserve">Муниципальное бюджетное учреждение культуры "Центр досуга и кино "Россия" Обоянского района."</t>
  </si>
  <si>
    <t xml:space="preserve">Курская область, Обоянский район, город Обоянь, Свердлова, 8, Б</t>
  </si>
  <si>
    <t xml:space="preserve">209</t>
  </si>
  <si>
    <t xml:space="preserve">Муниципальное казенное учреждение культуры "Бегичевский Центральный Сельский Дом культуры"</t>
  </si>
  <si>
    <t xml:space="preserve">Курская область, Обоянский район, село Бушмено</t>
  </si>
  <si>
    <t xml:space="preserve">210</t>
  </si>
  <si>
    <t xml:space="preserve">Общество с ограниченной ответственностью "Обоянский консервный завод"</t>
  </si>
  <si>
    <t xml:space="preserve">Курская область, Обоянский район, город Обоянь,  8 Марта, 30</t>
  </si>
  <si>
    <t xml:space="preserve">211</t>
  </si>
  <si>
    <t xml:space="preserve">Общество с ограниченной ответственностью "Обояньхлеб+"</t>
  </si>
  <si>
    <t xml:space="preserve">Курская область, Обоянский район, город Обоянь, Курская, 138</t>
  </si>
  <si>
    <t xml:space="preserve">212</t>
  </si>
  <si>
    <t xml:space="preserve">Общество с ограниченной ответственностью "Технолог"</t>
  </si>
  <si>
    <t xml:space="preserve">Курская область, Обоянский район, город Обоянь, Ленина, 171</t>
  </si>
  <si>
    <t xml:space="preserve">213</t>
  </si>
  <si>
    <t xml:space="preserve">Муниципальное унитарное предприятие розничной торговли универмаг "Юбилейный"</t>
  </si>
  <si>
    <t xml:space="preserve">Курская область, Обоянский район, город Обоянь, Ленина, 42</t>
  </si>
  <si>
    <t xml:space="preserve">214</t>
  </si>
  <si>
    <t xml:space="preserve">Муниципальное бюджетное общеобразовательное учреждение "Гридасовская средняя общеобразовательная школа"</t>
  </si>
  <si>
    <t xml:space="preserve">Курская область, Обоянский район, село Гридасово, Выгон, 25</t>
  </si>
  <si>
    <t xml:space="preserve">215</t>
  </si>
  <si>
    <t xml:space="preserve">Муниципальное бюджетное общеобразовательное учреждение "Обоянская средняя общеобразовательная школа №3"</t>
  </si>
  <si>
    <t xml:space="preserve">Курская область, Обоянский район, город Обоянь, Курская, 95</t>
  </si>
  <si>
    <t xml:space="preserve">216</t>
  </si>
  <si>
    <t xml:space="preserve">Муниципальное бюджетное общеобразовательное учреждение "Косиновская основная общеобразовательная школа"</t>
  </si>
  <si>
    <t xml:space="preserve">Курская область, Обоянский район, село Косиново, Выгон, 26</t>
  </si>
  <si>
    <t xml:space="preserve">217</t>
  </si>
  <si>
    <t xml:space="preserve">Муниципальное бюджетное общеобразовательное учреждение "Камынинская основная общеобразовательная школа"</t>
  </si>
  <si>
    <t xml:space="preserve">Курская область, Обоянский район, село Камынино, Молодёжная, 22</t>
  </si>
  <si>
    <t xml:space="preserve">218</t>
  </si>
  <si>
    <t xml:space="preserve">Муниципальное бюджетное общеобразовательное учреждение "Обоянская средняя общеобразовательная школа №2"</t>
  </si>
  <si>
    <t xml:space="preserve">Курская область, Обоянский район, город Обоянь, Ленина, 90</t>
  </si>
  <si>
    <t xml:space="preserve">219</t>
  </si>
  <si>
    <t xml:space="preserve">Муниципальное бюджетное общеобразовательное учреждение "Рыбинобудская средняя общеобразовательная школа"</t>
  </si>
  <si>
    <t xml:space="preserve">Курская область, Обоянский район,  слобода Рыбинские Буды, Ленина, 1, а</t>
  </si>
  <si>
    <t xml:space="preserve">220</t>
  </si>
  <si>
    <t xml:space="preserve">Муниципальное бюджетное общеобразовательное учреждение "Рудавская средняя общеобразовательная школа"</t>
  </si>
  <si>
    <t xml:space="preserve">Курская область, Обоянский район, поселок Рудавский, Школьная, 13</t>
  </si>
  <si>
    <t xml:space="preserve">221</t>
  </si>
  <si>
    <t xml:space="preserve">Муниципальное бюджетное общеобразовательное учреждение "Афанасьевская средняя общеобразовательная школа"</t>
  </si>
  <si>
    <t xml:space="preserve">Курская область, Обоянский район, село Афанасьево, Центральная, 36</t>
  </si>
  <si>
    <t xml:space="preserve">222</t>
  </si>
  <si>
    <t xml:space="preserve">муниципальное бюджетное общеобразовательное учреждение "Обоянская средняя общеобразовательная школа №1"</t>
  </si>
  <si>
    <t xml:space="preserve">Курская область, Обоянский район, город Обоянь, Фрунзе, 6, а</t>
  </si>
  <si>
    <t xml:space="preserve">223</t>
  </si>
  <si>
    <t xml:space="preserve">Муниципальное бюджетное общеобразовательное учреждение "Быкановская средняя общеобразовательная школа"</t>
  </si>
  <si>
    <t xml:space="preserve">Курская область, Обоянский район, село Быканово , Молодёжная, 14</t>
  </si>
  <si>
    <t xml:space="preserve">224</t>
  </si>
  <si>
    <t xml:space="preserve">Муниципальное бюджетное общеобразовательное учреждение "Зоринская средняя общеобразовательная школа" </t>
  </si>
  <si>
    <t xml:space="preserve">Курская область, Обоянский район, село Зорино, Октябрьская, 127</t>
  </si>
  <si>
    <t xml:space="preserve">225</t>
  </si>
  <si>
    <t xml:space="preserve">Муниципальное бюджетное общеобразовательное учреждение "Полукотельниковская средняя общеобразовательная школа" </t>
  </si>
  <si>
    <t xml:space="preserve">Курская область, Обоянский район, село Полукотельниково , Школьная, 4</t>
  </si>
  <si>
    <t xml:space="preserve">226</t>
  </si>
  <si>
    <t xml:space="preserve">Муниципальное бюджетное общеобразовательное учреждение "Усланская средняя общеобразовательная школа"</t>
  </si>
  <si>
    <t xml:space="preserve">Курская область, Обоянский район, село Усланка, Центральная, 7 Б</t>
  </si>
  <si>
    <t xml:space="preserve">227</t>
  </si>
  <si>
    <t xml:space="preserve">Муниципальное бюджетное общеобразовательное учреждение "Верхне - Бабинская основная общеобразовательная школа"</t>
  </si>
  <si>
    <t xml:space="preserve">Курская область, Обоянский район, село Верхнее Бабино , Бугряновка , 26</t>
  </si>
  <si>
    <t xml:space="preserve">228</t>
  </si>
  <si>
    <t xml:space="preserve">Муниципальное бюджетное общеобразовательное учреждение "Котельниковская средняя общеобразовательная школа"</t>
  </si>
  <si>
    <t xml:space="preserve">Курская область, Обоянский район, село Котельниково, Центральная, 8</t>
  </si>
  <si>
    <t xml:space="preserve">229</t>
  </si>
  <si>
    <t xml:space="preserve">Муничипальное бюджетное дошкольное образовательное учреждение "Детский сад общеразвивающего вида № 1"</t>
  </si>
  <si>
    <t xml:space="preserve">Курская область, Обоянский район,  город Обоянь, Ленина, 88</t>
  </si>
  <si>
    <t xml:space="preserve">230</t>
  </si>
  <si>
    <t xml:space="preserve">Муниципальное бюджетное дошкольное образовательное учреждение "Рудавский детский сад"</t>
  </si>
  <si>
    <t xml:space="preserve">Курская область, Обоянский район,  поселок Рудавский, Лесная, 11</t>
  </si>
  <si>
    <t xml:space="preserve">231</t>
  </si>
  <si>
    <t xml:space="preserve">Муниципальное бюджетное дошкольное образовательное учреждение "Зоринский детский сад"</t>
  </si>
  <si>
    <t xml:space="preserve">Курская область, Обоянский район,  село Зорино, Октябрьская, 106</t>
  </si>
  <si>
    <t xml:space="preserve">232</t>
  </si>
  <si>
    <t xml:space="preserve">Муниципальное казенное дошкольное образовательное учреждение "Детский сад № 4 "Сказка"</t>
  </si>
  <si>
    <t xml:space="preserve">Курская область, Обоянский район,  город Обоянь, Кутузова, 19</t>
  </si>
  <si>
    <t xml:space="preserve">233</t>
  </si>
  <si>
    <t xml:space="preserve">Муниципальное бюджетное дошкольное образовательное учреждение "Усланский детский сад"</t>
  </si>
  <si>
    <t xml:space="preserve">Курская область, Обоянский район, село Усланка, Хутор, 35, А</t>
  </si>
  <si>
    <t xml:space="preserve">234</t>
  </si>
  <si>
    <t xml:space="preserve">Муниципальное бюджетное дошкольное образовательное учреждение "Рыбино-Будский детский сад"</t>
  </si>
  <si>
    <t xml:space="preserve">Курская область, Обоянский район, село Рыбинские Буды, Печиновка, 55</t>
  </si>
  <si>
    <t xml:space="preserve">235</t>
  </si>
  <si>
    <t xml:space="preserve">Муниципальное бюджетное дошкольное образовательное учреждение "Детский сад общеразвивающего вида №3" </t>
  </si>
  <si>
    <t xml:space="preserve">Курская область, Обоянский район,  город Обоянь, Ленина, 41</t>
  </si>
  <si>
    <t xml:space="preserve">236</t>
  </si>
  <si>
    <t xml:space="preserve">муниципальное дошкольное бюджетное образовательное учреждение "Пригородный детский сад"</t>
  </si>
  <si>
    <t xml:space="preserve">Курская область, Обоянский район, поселок Пригородный, Новый 2-й переулок, 3</t>
  </si>
  <si>
    <t xml:space="preserve">237</t>
  </si>
  <si>
    <t xml:space="preserve">Муниципальное казенное дошкольное образовательное учреждение "Детский сад №2" </t>
  </si>
  <si>
    <t xml:space="preserve">Курская область, Обоянский район,  город Обоянь, Мелиораторов , 11</t>
  </si>
  <si>
    <t xml:space="preserve">238</t>
  </si>
  <si>
    <t xml:space="preserve">МЕСТНАЯ РЕЛИГИОЗНАЯ ОРГАНИЗАЦИЯ СВЯТО-ТРОИЦКИЙ ПРИХОД УКРАИНСКОЙ ПРАВОСЛАВНОЙ ЦЕРКВИ КИЕВСКОГО ПАТРИАРХАТА ГОРОДА ОБОЯНИ</t>
  </si>
  <si>
    <t xml:space="preserve">Курская область, Обоянский район,  город Обоянь, Луначарского, 24 А</t>
  </si>
  <si>
    <t xml:space="preserve">239</t>
  </si>
  <si>
    <t xml:space="preserve">МЕСТНАЯ РЕЛИГИОЗНАЯ ОРГАНИЗАЦИЯ ПРАВОСЛАВНЫЙ ПРИХОД УСПЕНСКОГО ХРАМА С. РЫБИНСКИЕ БУДЫ ОБОЯНСКОГО РАЙОНА КУРСКОЙ ОБЛАСТИ КУРСКОЙ ЕПАРХИИ РУССКОЙ ПРАВОСЛАВНОЙ ЦЕРКВИ (МОСКОВСКИЙ ПАТРИАРХАТ)</t>
  </si>
  <si>
    <t xml:space="preserve">Курская область, Обоянский район, с.Рыбинские Буды</t>
  </si>
  <si>
    <t xml:space="preserve">240</t>
  </si>
  <si>
    <t xml:space="preserve">МЕСТНАЯ РЕЛИГИОЗНАЯ ОРГАНИЗАЦИЯ ПРАВОСЛАВНЫЙ ПРИХОД ИЛЬИНСКОГО ХРАМА С. ПОЛУКОТЕЛЬНИКОВО ОБОЯНСКОГО РАЙОНА КУРСКОЙ ОБЛАСТИ КУРСКОЙ ЕПАРХИИ РУССКОЙ ПРАВОСЛАВНОЙ ЦЕРКВИ (МОСКОВСКИЙ ПАТРИАРХАТ)</t>
  </si>
  <si>
    <t xml:space="preserve">Курская область, Обоянский район, с.Полукотельниково</t>
  </si>
  <si>
    <t xml:space="preserve">241</t>
  </si>
  <si>
    <t xml:space="preserve">МЕСТНАЯ РЕЛИГИОЗНАЯ ОРГАНИЗАЦИЯ ПРАВОСЛАВНЫЙ ПРИХОД ТРОИЦКОГО ХРАМА С.ПАВЛОВКА ОБОЯНСКОГО РАЙОНА КУРСКОЙ ОБЛАСТИ КУРСКОЙ ЕПАРХИИ РУССКОЙ ПРАВОСЛАВНОЙ ЦЕРКВИ (МОСКОВСКИЙ ПАТРИАРХАТ)</t>
  </si>
  <si>
    <t xml:space="preserve">Курская область, Обоянский район, с.Павловка</t>
  </si>
  <si>
    <t xml:space="preserve">242</t>
  </si>
  <si>
    <t xml:space="preserve">МЕСТНАЯ РЕЛИГИОЗНАЯ ОРГАНИЗАЦИЯ ПРАВОСЛАВНЫЙ ПРИХОД НИКОЛЬСКОГО ХРАМА С.ГОРЯИНОВО ОБОЯНСКОГО РАЙОНА КУРСКОЙ ОБЛАСТИ КУРСКОЙ ЕПАРХИИ РУССКОЙ ПРАВОСЛАВНОЙ ЦЕРКВИ (МОСКОВСКИЙ ПАТРИАРХАТ)</t>
  </si>
  <si>
    <t xml:space="preserve">Курская область, Обоянский район, с.Горяйново</t>
  </si>
  <si>
    <t xml:space="preserve">243</t>
  </si>
  <si>
    <t xml:space="preserve">ОБЛАСТНОЕ БЮДЖЕТНОЕ ОБРАЗОВАТЕЛЬНОЕ УЧРЕЖДЕНИЕ ДОПОЛНИТЕЛЬНОГО ОБРАЗОВАНИЯ "ОБОЯНСКАЯ ДЕТСКАЯ ШКОЛА ИСКУССТВ"</t>
  </si>
  <si>
    <t xml:space="preserve">Курская область, Обоянский район, город Обоянь , Ленина, 27</t>
  </si>
  <si>
    <t xml:space="preserve">244</t>
  </si>
  <si>
    <t xml:space="preserve">Курская область, Обоянский район, город Обоянь , 3-го Интернационала , 27</t>
  </si>
  <si>
    <t xml:space="preserve">245</t>
  </si>
  <si>
    <t xml:space="preserve">МУНИЦИПАЛЬНОЕ БЮДЖЕТНОЕ УЧРЕЖДЕНИЕ ДОПОЛНИТЕЛЬНОГО ОБРАЗОВАНИЯ "ОБОЯНСКАЯ ДЕТСКО-ЮНОШЕСКАЯ СПОРТИВНАЯ ШКОЛА" КУРСКОЙ ОБЛАСТИ</t>
  </si>
  <si>
    <t xml:space="preserve">Курская область, Обоянский район, город Обоянь , Жукова, 4, б</t>
  </si>
  <si>
    <t xml:space="preserve">246</t>
  </si>
  <si>
    <t xml:space="preserve">МУНИЦИПАЛЬНОЕ БЮДЖЕТНОЕ УЧРЕЖДЕНИЕ ДОПОЛНИТЕЛЬНОГО ОБРАЗОВАНИЯ "ОБОЯНСКИЙ РАЙОННЫЙ ДОМ ПИОНЕРОВ И ШКОЛЬНИКОВ КУРСКОЙ ОБЛАСТИ</t>
  </si>
  <si>
    <t xml:space="preserve">Курская область, Обоянский район, город Обоянь , Ленина, 23</t>
  </si>
  <si>
    <t xml:space="preserve">247</t>
  </si>
  <si>
    <t xml:space="preserve">Муниципальное образовательное учреждение"Среднеольшанская средняя общеобразовательная школа"Пристенского р-на Курской области</t>
  </si>
  <si>
    <t xml:space="preserve">Курская область, Пристенский район, село Средняя Ольшанка, Школьная, 51</t>
  </si>
  <si>
    <t xml:space="preserve">248</t>
  </si>
  <si>
    <t xml:space="preserve">Муниципальное казенное общеобразовательное учреждение: «Средняя общеобразовательная школа №1 п. Пристень» Пристенского района Курской области</t>
  </si>
  <si>
    <t xml:space="preserve">Курская область, Пристенский район, поселок Пристень, Почтовая, 56</t>
  </si>
  <si>
    <t xml:space="preserve">249</t>
  </si>
  <si>
    <t xml:space="preserve">Муниципальное казенное общеобразовательное учреждение: «Нагольненская основная общеобразовательная школа» Пристенского района Курской области </t>
  </si>
  <si>
    <t xml:space="preserve">Курская область, Пристенский район, село Нагольное, Центральная, 18</t>
  </si>
  <si>
    <t xml:space="preserve">4619003290</t>
  </si>
  <si>
    <t xml:space="preserve">250</t>
  </si>
  <si>
    <t xml:space="preserve">Муниципальное казенное общеобразовательное учреждение: «Средняя общеобразовательная школа №2 пос.Пристень» Пристенского района Курской области</t>
  </si>
  <si>
    <t xml:space="preserve">Курская область, Пристенский район, поселок Пристень, Советская , 49</t>
  </si>
  <si>
    <t xml:space="preserve">4619003131</t>
  </si>
  <si>
    <t xml:space="preserve">251</t>
  </si>
  <si>
    <t xml:space="preserve">Муниципальное казенное общеобразовательное учреждение: «Луговская основная общеобразовательная школа» Пристенского района Курской области </t>
  </si>
  <si>
    <t xml:space="preserve">Курская область, Пристенский район,  хутор Луг, Школьная, 1</t>
  </si>
  <si>
    <t xml:space="preserve">4619004738</t>
  </si>
  <si>
    <t xml:space="preserve">252</t>
  </si>
  <si>
    <t xml:space="preserve">Муниципальное казенное общеобразовательное учреждение: «Верхне-Ольшанская основная общеобразовательная школа» Пристенского района Курской области</t>
  </si>
  <si>
    <t xml:space="preserve">Курская область, Пристенский район,  село Верхняя Ольшанка, Школьная, 40</t>
  </si>
  <si>
    <t xml:space="preserve">4619004752</t>
  </si>
  <si>
    <t xml:space="preserve">253</t>
  </si>
  <si>
    <t xml:space="preserve">Муниципальное казенное общеобразовательное учреждение: «Сазановская средняя общеобразовательная школа» Пристенского района Курской области</t>
  </si>
  <si>
    <t xml:space="preserve">Курская область, Пристенский район,  село Сазановка, Школьная, 6</t>
  </si>
  <si>
    <t xml:space="preserve">4619003050</t>
  </si>
  <si>
    <t xml:space="preserve">254</t>
  </si>
  <si>
    <t xml:space="preserve">Муниципальное казенное общеобразовательное учреждение: «Пристенская средняя общеобразовательная школа» Пристенского района Курской области</t>
  </si>
  <si>
    <t xml:space="preserve">Курская область, Пристенский район,  село Пристенное, Школьная, 1</t>
  </si>
  <si>
    <t xml:space="preserve">255</t>
  </si>
  <si>
    <t xml:space="preserve">Муниципальное казенное общеобразовательное учреждение: «Ржавская средняя общеобразовательная школа» Пристенского района Курской области</t>
  </si>
  <si>
    <t xml:space="preserve">Курская область, Пристенский район,  поселок Кировский, Школьная, 17</t>
  </si>
  <si>
    <t xml:space="preserve">4619003149</t>
  </si>
  <si>
    <t xml:space="preserve">256</t>
  </si>
  <si>
    <t xml:space="preserve">Муниципальное казенное общеобразовательное учреждение: «Кировская средняя общеобразовательная школа» Пристенского района Курской области </t>
  </si>
  <si>
    <t xml:space="preserve">Курская область, Пристенский район,  поселок Кировский, Ломоносова , 16</t>
  </si>
  <si>
    <t xml:space="preserve">4619003100</t>
  </si>
  <si>
    <t xml:space="preserve">257</t>
  </si>
  <si>
    <t xml:space="preserve">Муниципальное казенное общеобразовательное учреждение «Котовская основная общеобразовательная школа» Пристенского района Курской области</t>
  </si>
  <si>
    <t xml:space="preserve">Курская область, Пристенский район,  село Котово, Центральная, 1</t>
  </si>
  <si>
    <t xml:space="preserve">4619003318</t>
  </si>
  <si>
    <t xml:space="preserve">258</t>
  </si>
  <si>
    <t xml:space="preserve">Муниципальное казенное общеобразовательное учреждение: «Бобрышевская средняя общеобразовательная школа» Пристенского района Курской области</t>
  </si>
  <si>
    <t xml:space="preserve">Курская область, Пристенский район,  село Бобрышево, Плант, 28, А</t>
  </si>
  <si>
    <t xml:space="preserve">4619003124</t>
  </si>
  <si>
    <t xml:space="preserve">259</t>
  </si>
  <si>
    <t xml:space="preserve">Муниципальное казенное общеобразовательное учреждение: «Черновецкая средняя общеобразовательная школа» Пристенского района Курской </t>
  </si>
  <si>
    <t xml:space="preserve">Курская область, Пристенский район, село Черновец, Молодёжная, 1</t>
  </si>
  <si>
    <t xml:space="preserve">4619003068</t>
  </si>
  <si>
    <t xml:space="preserve">260</t>
  </si>
  <si>
    <t xml:space="preserve">Муниципальное казенное учреждение культуры «Пристенский районный Дом культуры» Пристенского района Курской области</t>
  </si>
  <si>
    <t xml:space="preserve">Курская область, Пристенский район,  поселок Пристень, Советская, 53</t>
  </si>
  <si>
    <t xml:space="preserve">261</t>
  </si>
  <si>
    <t xml:space="preserve">Муниципальное казенное учреждение культуры «Бобрышевский Центральный сельский Дом культуры» Пристенского района Курской области</t>
  </si>
  <si>
    <t xml:space="preserve">Курская область, Пристенский район, село Бобрышево, Плант, 131</t>
  </si>
  <si>
    <t xml:space="preserve">262</t>
  </si>
  <si>
    <t xml:space="preserve">Муниципальное казенное учреждение культуры «Ракитинский сельский Дом культуры» Пристенского района Курской области</t>
  </si>
  <si>
    <t xml:space="preserve">Курская область, Пристенский район,  село Ракитинка, Плант</t>
  </si>
  <si>
    <t xml:space="preserve">263</t>
  </si>
  <si>
    <t xml:space="preserve">Еринский сельский клуб – филиал МКУК «Бобрышевский Центральный сельский Дом культуры» Пристенского района Курской области</t>
  </si>
  <si>
    <t xml:space="preserve">Курская область, Пристенский район,  хутор Еринка, Центральная, </t>
  </si>
  <si>
    <t xml:space="preserve">264</t>
  </si>
  <si>
    <t xml:space="preserve">Муниципальное казенное учреждение культуры« Нагольненский сельский Дом культуры» Пристенского района Курской области</t>
  </si>
  <si>
    <t xml:space="preserve">Курская область, Пристенский район, село Нагольное, Центральная, 1</t>
  </si>
  <si>
    <t xml:space="preserve">265</t>
  </si>
  <si>
    <t xml:space="preserve">Муниципальное казенное учреждение культуры «Луговской Центральный сельский Дом культуры» Пристенского района Курской области</t>
  </si>
  <si>
    <t xml:space="preserve">Курская область, Пристенский район, хутор Луг, Школьная, 1</t>
  </si>
  <si>
    <t xml:space="preserve">266</t>
  </si>
  <si>
    <t xml:space="preserve">Муниципальное казенное учреждение культуры «Ярыгинский Центральный сельский Дом культуры» Пристенского района Курской области</t>
  </si>
  <si>
    <t xml:space="preserve">Курская область, Пристенский район, село Ярыгино, Зеленая, 4</t>
  </si>
  <si>
    <t xml:space="preserve">267</t>
  </si>
  <si>
    <t xml:space="preserve">Муниципальное казенное учреждение культуры «Дом культуры поселка Кировский» Пристенского района Курской области</t>
  </si>
  <si>
    <t xml:space="preserve">Курская область, Пристенский район,  поселок Кировский, Центральная, 161</t>
  </si>
  <si>
    <t xml:space="preserve">268</t>
  </si>
  <si>
    <t xml:space="preserve">Муниципальное казенное учреждение культуры «Сазановский Центральный сельский Дом культуры» Пристенского района Курской области</t>
  </si>
  <si>
    <t xml:space="preserve">Курская область, Пристенский район, село Сазановка, Школьная, 22</t>
  </si>
  <si>
    <t xml:space="preserve">269</t>
  </si>
  <si>
    <t xml:space="preserve">Муниципальное казенное учреждение культуры «Ильинский Центральный сельский Дом культуры» Пристенского района Курской области</t>
  </si>
  <si>
    <t xml:space="preserve">Курская область, Пристенский район, село Ильинка, Центральная, 5, А</t>
  </si>
  <si>
    <t xml:space="preserve">270</t>
  </si>
  <si>
    <t xml:space="preserve">«Горенский сельский клуб» - филиал МКУК «Ильинский ЦСДК» Пристенского района Курской области</t>
  </si>
  <si>
    <t xml:space="preserve">Курская область, Пристенский район, село Горка, Восточная, 8, А</t>
  </si>
  <si>
    <t xml:space="preserve">271</t>
  </si>
  <si>
    <t xml:space="preserve">Муниципальное казенное учреждение культуры «Черновецкий Центральный сельский Дом культуры» Пристенского района Курской области</t>
  </si>
  <si>
    <t xml:space="preserve">Курская область, Пристенский район,  село Черновец, Центральная, 3</t>
  </si>
  <si>
    <t xml:space="preserve">272</t>
  </si>
  <si>
    <t xml:space="preserve">Муниципальное казенное учреждение культуры «Прилепский сельский Дом культуры» Пристенского района Курской области</t>
  </si>
  <si>
    <t xml:space="preserve">Курская область, Пристенский район,  деревня Прилепы, Пигоревых, 4, А</t>
  </si>
  <si>
    <t xml:space="preserve">273</t>
  </si>
  <si>
    <t xml:space="preserve">Муниципальное казенное учреждение культуры «Пристенский центральный сельский Дом культуры» Пристенского района Курской области</t>
  </si>
  <si>
    <t xml:space="preserve">Курская область, Пристенский район, село Пристенное, Центральная, 14</t>
  </si>
  <si>
    <t xml:space="preserve">274</t>
  </si>
  <si>
    <t xml:space="preserve">Муниципальное казенное учреждение культуры«Колбасовский Центральный сельский Дом культуры» Пристенского района Курской области</t>
  </si>
  <si>
    <t xml:space="preserve">Курская область, Пристенский район,  деревня Колбасовка, Центральная, 126</t>
  </si>
  <si>
    <t xml:space="preserve">275</t>
  </si>
  <si>
    <t xml:space="preserve">«Большесетинский сельский клуб» - филиал МКУК «Пристенский Центральный сельский Дом культуры» Пристенского района Курской области</t>
  </si>
  <si>
    <t xml:space="preserve">Курская область, Пристенский район,  село Большие Сети, Садовая, 9</t>
  </si>
  <si>
    <t xml:space="preserve">276</t>
  </si>
  <si>
    <t xml:space="preserve">Муниципальное казенное учреждение культуры «Котовский Центральный сельский Дом культуры» Пристенского района Курской области</t>
  </si>
  <si>
    <t xml:space="preserve">Курская область, Пристенский район, село Котово, Центральная, 11, А</t>
  </si>
  <si>
    <t xml:space="preserve">277</t>
  </si>
  <si>
    <t xml:space="preserve">Муниципальное казенное учреждение культуры «Пселецкий Центральный сельский Дом культуры» Пристенского района Курской области</t>
  </si>
  <si>
    <t xml:space="preserve">Курская область, Пристенский район, село Пселец, Центральная, 95</t>
  </si>
  <si>
    <t xml:space="preserve">278</t>
  </si>
  <si>
    <t xml:space="preserve">Муниципальное казенное учреждение культуры «Верхне-Ольшанский Дом культуры» Пристенского района Курской области</t>
  </si>
  <si>
    <t xml:space="preserve">Курская область, Пристенский район, село Верхняя Ольшанка, Озерова, 17</t>
  </si>
  <si>
    <t xml:space="preserve">279</t>
  </si>
  <si>
    <t xml:space="preserve">Муниципальное казенное учреждение культуры «Средне-Ольшанский Центральный сельский Дом культуры» Пристенского района Курской области</t>
  </si>
  <si>
    <t xml:space="preserve">Курская область, Пристенский район,  село Средняя Ольшанка, Центральная, 28</t>
  </si>
  <si>
    <t xml:space="preserve">280</t>
  </si>
  <si>
    <t xml:space="preserve">Местная Религиозная Организация Православный Приход Покровского Храма П. Пристень Курской области Религиозной Организации «Щигровская Епархия Русской Православной Церкви (Московский Патриархат)»</t>
  </si>
  <si>
    <t xml:space="preserve">Курская область, Пристенский район, поселок Пристень, Комсомольская , 13</t>
  </si>
  <si>
    <t xml:space="preserve">281</t>
  </si>
  <si>
    <t xml:space="preserve">Местная Религиозная Организация Православный Приход Успенского Храма С. Бобрышево Пристенского района Курской области Религиозной Организации "Щигровская Епархия Русской Православной Церкви (Московский Патриархат)"</t>
  </si>
  <si>
    <t xml:space="preserve">Курская область, Пристенский район, село Бобрышево</t>
  </si>
  <si>
    <t xml:space="preserve">282</t>
  </si>
  <si>
    <t xml:space="preserve">Муниципальное бюджетное общеобразовательное учреждение "Павловская средняя общеобразовательная школа"</t>
  </si>
  <si>
    <t xml:space="preserve">Курская область, Обоянский район, село Павловка, Садовая , 3</t>
  </si>
  <si>
    <t xml:space="preserve">283</t>
  </si>
  <si>
    <t xml:space="preserve">Муниципальное казенное дошкольное образовательное учреждение"Детский сад "Сказка" Пристенского района Курской области</t>
  </si>
  <si>
    <t xml:space="preserve">Курская область, Пристенский район, поселок Пристень, Парковая, 14</t>
  </si>
  <si>
    <t xml:space="preserve">284</t>
  </si>
  <si>
    <t xml:space="preserve">Муниципальное казенное дошкольное образовательное учреждение "Детский сад посёлка Пристень" Пристенского района Курской области</t>
  </si>
  <si>
    <t xml:space="preserve">Курская область, Пристенский район, поселок Пристень, Парковая, 12</t>
  </si>
  <si>
    <t xml:space="preserve">4619002995</t>
  </si>
  <si>
    <t xml:space="preserve">285</t>
  </si>
  <si>
    <t xml:space="preserve">Муниципальное казенное дошкольное образовательное учреждение"Детский сад с. Бобрышево" Пристенского района Курской области</t>
  </si>
  <si>
    <t xml:space="preserve">Курская область, Пристенский район, село Бобрышово, Дорожная, 48</t>
  </si>
  <si>
    <t xml:space="preserve">286</t>
  </si>
  <si>
    <t xml:space="preserve">Муниципальное казенное дошкольное образовательное учреждение "Детский сад "Солнышко" Пристенского района Курской области</t>
  </si>
  <si>
    <t xml:space="preserve">Курская область, Пристенский район, поселок Кировский, Октябрьская, 100</t>
  </si>
  <si>
    <t xml:space="preserve">287</t>
  </si>
  <si>
    <t xml:space="preserve"> Муниципальное казенное образовательное учреждение дополнительного образования детей "Детско-юношеская  спортивная школа" Пристенского района Курской области</t>
  </si>
  <si>
    <t xml:space="preserve">Курская область, Пристенский район, п. Пристень, Советская, 24</t>
  </si>
  <si>
    <t xml:space="preserve">288</t>
  </si>
  <si>
    <t xml:space="preserve"> Муниципальное казенное образовательное учреждение дополнительного образования детей "Дом детского творчества" Пристенского района Курской области</t>
  </si>
  <si>
    <t xml:space="preserve">289</t>
  </si>
  <si>
    <t xml:space="preserve">Муниципальное казенное учреждение ФОК «Русич» Пристенского района Курской области</t>
  </si>
  <si>
    <t xml:space="preserve">Курская область, Пристенский район,  поселок Пристень, Парковая, 20</t>
  </si>
  <si>
    <t xml:space="preserve">290</t>
  </si>
  <si>
    <t xml:space="preserve"> Муниципальное казенное образовательное учреждение дополнительного образования детей "Детская школа исскуств" им. Гридина Пристенского района Курской области</t>
  </si>
  <si>
    <t xml:space="preserve">291</t>
  </si>
  <si>
    <t xml:space="preserve">Муниципальное дошкольное казенное образовательное учреждение "Детский сад "Теремок" </t>
  </si>
  <si>
    <t xml:space="preserve">Курская область, Медвенский район, хутор Высоконские Дворы , Садовая, 2</t>
  </si>
  <si>
    <t xml:space="preserve">292</t>
  </si>
  <si>
    <t xml:space="preserve">Здание Муниципального казенного общеобразовательного учреждения "Кореневская средняя общеобразовательная школа № 1" Кореневского района Курской области</t>
  </si>
  <si>
    <t xml:space="preserve">пгт. Коренево ул. Школьная 1</t>
  </si>
  <si>
    <t xml:space="preserve">1024600782062</t>
  </si>
  <si>
    <t xml:space="preserve">4610002197</t>
  </si>
  <si>
    <t xml:space="preserve">293</t>
  </si>
  <si>
    <t xml:space="preserve">Здание Муниципального казенного общеобразовательного учреждения "Кореневская средняя общеобразовательная школа № 2" Кореневского района Курской области</t>
  </si>
  <si>
    <t xml:space="preserve">с. Коренево ул. Гигант 1Б</t>
  </si>
  <si>
    <t xml:space="preserve">1024600786594</t>
  </si>
  <si>
    <t xml:space="preserve">4610002180</t>
  </si>
  <si>
    <t xml:space="preserve">294</t>
  </si>
  <si>
    <t xml:space="preserve">Здание Муниципального казенного общеобразовательного учреждения "Ольговская средняя общеобразовательная школа" Кореневского района Курской области</t>
  </si>
  <si>
    <t xml:space="preserve">Кореневский район с. Ольговка</t>
  </si>
  <si>
    <t xml:space="preserve">1024600782029</t>
  </si>
  <si>
    <t xml:space="preserve">4610002060</t>
  </si>
  <si>
    <t xml:space="preserve">295</t>
  </si>
  <si>
    <t xml:space="preserve">Здание Муниципального казенного общеобразовательного учреждения "Викторовская средняя общеобразовательная школа" Кореневского района Курской области</t>
  </si>
  <si>
    <t xml:space="preserve">Кореневский район д. Викторовка</t>
  </si>
  <si>
    <t xml:space="preserve">1024600782030</t>
  </si>
  <si>
    <t xml:space="preserve">4610002091</t>
  </si>
  <si>
    <t xml:space="preserve">296</t>
  </si>
  <si>
    <t xml:space="preserve">Здание Муниципального казенного общеобразовательного учреждения "Толпинская средняя общеобразовательная  школа" Кореневского района Курской области</t>
  </si>
  <si>
    <t xml:space="preserve">с. Толпино, Кореневского района</t>
  </si>
  <si>
    <t xml:space="preserve">1024600782073</t>
  </si>
  <si>
    <t xml:space="preserve">4610002165</t>
  </si>
  <si>
    <t xml:space="preserve">297</t>
  </si>
  <si>
    <t xml:space="preserve">Здание Муниципального казенного общеобразовательного учреждения "Шептуховская средняя общеобразовательная школа" Кореневского района Курской области</t>
  </si>
  <si>
    <t xml:space="preserve">с. Шептуховка, Кореневского района</t>
  </si>
  <si>
    <t xml:space="preserve">1024600782084</t>
  </si>
  <si>
    <t xml:space="preserve">4610002140</t>
  </si>
  <si>
    <t xml:space="preserve">298</t>
  </si>
  <si>
    <t xml:space="preserve">  Здание Муниципального казенного общеобразовательного учреждения "Верхне-Грунская средняя общеобразовательная школа" Кореневского района Курской области</t>
  </si>
  <si>
    <t xml:space="preserve">с.Верхняя Груня, Кореневского района</t>
  </si>
  <si>
    <t xml:space="preserve">1024600782095</t>
  </si>
  <si>
    <t xml:space="preserve">4610002158</t>
  </si>
  <si>
    <t xml:space="preserve">299</t>
  </si>
  <si>
    <t xml:space="preserve"> Здание Муниципального казенного общеобразовательного учреждения "Кремяновская средняя общеобразовательная школа" Кореневского района Курской области</t>
  </si>
  <si>
    <t xml:space="preserve">с. Кремяное, Кореневского района</t>
  </si>
  <si>
    <t xml:space="preserve">1024600786539</t>
  </si>
  <si>
    <t xml:space="preserve">4610002207</t>
  </si>
  <si>
    <t xml:space="preserve">300</t>
  </si>
  <si>
    <t xml:space="preserve"> Здание Муниципального казенного общеобразовательного учреждения "Троицкая средняя общеоразовательная школа" Кореневского района Курской области</t>
  </si>
  <si>
    <t xml:space="preserve">с. Троицкое, Кореневского района</t>
  </si>
  <si>
    <t xml:space="preserve">1024600786550</t>
  </si>
  <si>
    <t xml:space="preserve">4610002101</t>
  </si>
  <si>
    <t xml:space="preserve">301</t>
  </si>
  <si>
    <t xml:space="preserve"> Здание Муниципального казенного общеобразовательного учреждения "Благодатенская средняя общеобразовательная школа" Кореневского района Курской области</t>
  </si>
  <si>
    <t xml:space="preserve">с. Благодатное, Кореневского района</t>
  </si>
  <si>
    <t xml:space="preserve">1024600786627</t>
  </si>
  <si>
    <t xml:space="preserve">4610002172</t>
  </si>
  <si>
    <t xml:space="preserve">302</t>
  </si>
  <si>
    <t xml:space="preserve"> Здание Муниципального казенного общеобразовательного учреждения "Снагостская средняя общеобразовательная школа" Кореневского района Курской области</t>
  </si>
  <si>
    <t xml:space="preserve">с. Снагость, Кореневского района</t>
  </si>
  <si>
    <t xml:space="preserve">1024600786517</t>
  </si>
  <si>
    <t xml:space="preserve">4610002052</t>
  </si>
  <si>
    <t xml:space="preserve">303</t>
  </si>
  <si>
    <t xml:space="preserve"> Здание Муниципального казенного общеобразовательного учреждения "Пушкарская средняя общеобразовательная школа" Кореневского района Курской области</t>
  </si>
  <si>
    <t xml:space="preserve">с. Пушкарное, Кореневского района</t>
  </si>
  <si>
    <t xml:space="preserve">1024600786451</t>
  </si>
  <si>
    <t xml:space="preserve">4610002126</t>
  </si>
  <si>
    <t xml:space="preserve">304</t>
  </si>
  <si>
    <t xml:space="preserve">Здание Муниципального казенного общеобразовательного учреждения "Комаровская средняя общеобразовательная школа" Кореневского района Курской области</t>
  </si>
  <si>
    <t xml:space="preserve">с. Комаровка, Кореневского района</t>
  </si>
  <si>
    <t xml:space="preserve">1024600786473</t>
  </si>
  <si>
    <t xml:space="preserve">4610002077</t>
  </si>
  <si>
    <t xml:space="preserve">305</t>
  </si>
  <si>
    <t xml:space="preserve"> Здание Муниципального казенного общеобразовательного учреждения "Сафоновская основная общеобразовательная школа" Кореневского района Курской области</t>
  </si>
  <si>
    <t xml:space="preserve">с. Сафоновка, Кореневского района</t>
  </si>
  <si>
    <t xml:space="preserve">1024600786363</t>
  </si>
  <si>
    <t xml:space="preserve">4610002214</t>
  </si>
  <si>
    <t xml:space="preserve">306</t>
  </si>
  <si>
    <t xml:space="preserve">Здание Муниципального казенного общеобразовательного учреждения "Обуховская основная общеобразовательная школа" Кореневского района Курской области</t>
  </si>
  <si>
    <t xml:space="preserve">с. Обуховка, Кореневского района</t>
  </si>
  <si>
    <t xml:space="preserve">1024600786385</t>
  </si>
  <si>
    <t xml:space="preserve">4610002119</t>
  </si>
  <si>
    <t xml:space="preserve">307</t>
  </si>
  <si>
    <t xml:space="preserve">Здание Муниципального казенного общеобразовательного учреждения "Плодосовхозская средняя общеобразовательная школа" Кореневского района Курской области</t>
  </si>
  <si>
    <t xml:space="preserve">с. Каучук, Кореневского района</t>
  </si>
  <si>
    <t xml:space="preserve">1024600786418</t>
  </si>
  <si>
    <t xml:space="preserve">4610002133</t>
  </si>
  <si>
    <t xml:space="preserve">308</t>
  </si>
  <si>
    <t xml:space="preserve"> Здание Муниципального казенного общеобразовательного учреждения "Любимовская средняя общеобразовательная школа" Кореневского района Курской области</t>
  </si>
  <si>
    <t xml:space="preserve">с. Любимовка, Кореневского района</t>
  </si>
  <si>
    <t xml:space="preserve">1024600781930</t>
  </si>
  <si>
    <t xml:space="preserve">4610002084</t>
  </si>
  <si>
    <t xml:space="preserve">309</t>
  </si>
  <si>
    <t xml:space="preserve">Здание Муниципального казенного образовательного учреждения дополнительного образования детей Кореневский районный "Дом детского творчества"</t>
  </si>
  <si>
    <t xml:space="preserve">Кореневский район, п. Коренево, ул. Ленина, 50</t>
  </si>
  <si>
    <t xml:space="preserve">310</t>
  </si>
  <si>
    <t xml:space="preserve">Здание Муниципального казенного образовательного учреждения  дополнительного образования детей " Кореневская детская школа искусств имени А. М. Руденко" Кореневского района Курской области</t>
  </si>
  <si>
    <t xml:space="preserve">п. Коренево ул. Новостройка 6</t>
  </si>
  <si>
    <t xml:space="preserve">311</t>
  </si>
  <si>
    <t xml:space="preserve">Здание Муниципального казенного дошкольного образовательного учреждения "Детский сад № 1" Кореневского района Курской области</t>
  </si>
  <si>
    <t xml:space="preserve">с. Коренево, ул. Гигант</t>
  </si>
  <si>
    <t xml:space="preserve">1034628000142</t>
  </si>
  <si>
    <t xml:space="preserve">4610002888</t>
  </si>
  <si>
    <t xml:space="preserve">312</t>
  </si>
  <si>
    <t xml:space="preserve">Здание Муниципального казенного дошкольного образовательного учреждения "Детский сад №2" Кореневского района Курской области</t>
  </si>
  <si>
    <t xml:space="preserve">Кореневский район, п. Коренево, ул. Школьная, 7</t>
  </si>
  <si>
    <t xml:space="preserve">1034628000032</t>
  </si>
  <si>
    <t xml:space="preserve">4610002937</t>
  </si>
  <si>
    <t xml:space="preserve">313</t>
  </si>
  <si>
    <t xml:space="preserve">Здание Муниципального казенного дошкольного образовательного учреждения "Детский сад №3" Кореневского района Курской области</t>
  </si>
  <si>
    <t xml:space="preserve">Кореневский район, п. Коренево, ул. 70 лет Октября</t>
  </si>
  <si>
    <t xml:space="preserve">1034628000054</t>
  </si>
  <si>
    <t xml:space="preserve">4610002920</t>
  </si>
  <si>
    <t xml:space="preserve">314</t>
  </si>
  <si>
    <t xml:space="preserve">Здание Муниципального казенного дошкольного образовательного учреждения "Детский сад №4" Кореневского района Курской области</t>
  </si>
  <si>
    <t xml:space="preserve">Кореневский район, п. Коренево, ул. Школьная</t>
  </si>
  <si>
    <t xml:space="preserve">1034628000043</t>
  </si>
  <si>
    <t xml:space="preserve">4610002912</t>
  </si>
  <si>
    <t xml:space="preserve">315</t>
  </si>
  <si>
    <t xml:space="preserve"> Здание Муниципального казенного дошкольного образовательного учреждения "Кремяновский детский сад" Кореневского района Курской области</t>
  </si>
  <si>
    <t xml:space="preserve">Кореневский район с. Кремянное</t>
  </si>
  <si>
    <t xml:space="preserve">1064623010165</t>
  </si>
  <si>
    <t xml:space="preserve">4610003680</t>
  </si>
  <si>
    <t xml:space="preserve">316</t>
  </si>
  <si>
    <t xml:space="preserve">Здание Муниципального казенного дошкольного образовательного учреждения "Троицкий детский сад" Кореневского района Курской области</t>
  </si>
  <si>
    <t xml:space="preserve">1074623000540</t>
  </si>
  <si>
    <t xml:space="preserve">4610006699</t>
  </si>
  <si>
    <t xml:space="preserve">317</t>
  </si>
  <si>
    <t xml:space="preserve"> Здание Муниципального казенного дошкольного образовательного учреждения "Любимовский детский сад" Кореневского района Курской области</t>
  </si>
  <si>
    <t xml:space="preserve">1074623000473</t>
  </si>
  <si>
    <t xml:space="preserve">4610006667</t>
  </si>
  <si>
    <t xml:space="preserve">318</t>
  </si>
  <si>
    <t xml:space="preserve"> Здание Муниципального казенного дошкольного образовательного учреждения "Снагостский детский сад" Кореневского района Курской области</t>
  </si>
  <si>
    <t xml:space="preserve">1074623000506</t>
  </si>
  <si>
    <t xml:space="preserve">4610006674</t>
  </si>
  <si>
    <t xml:space="preserve">319</t>
  </si>
  <si>
    <t xml:space="preserve"> Здание Муниципального казенного дошкольного образовательного учреждения "Детский сад п. Каучук" Кореневского района Курской области</t>
  </si>
  <si>
    <t xml:space="preserve">Кореневский район, п. Каучук</t>
  </si>
  <si>
    <t xml:space="preserve">1064623009472</t>
  </si>
  <si>
    <t xml:space="preserve">4610003553</t>
  </si>
  <si>
    <t xml:space="preserve">320</t>
  </si>
  <si>
    <t xml:space="preserve"> Здание Муниципального казенного дошкольного образовательного учреждения "Ольговский Детский сад" Кореневского района Курской области</t>
  </si>
  <si>
    <t xml:space="preserve">Кореневский район, с. Ольговка</t>
  </si>
  <si>
    <t xml:space="preserve">1094623000031</t>
  </si>
  <si>
    <t xml:space="preserve">4610006956</t>
  </si>
  <si>
    <t xml:space="preserve">321</t>
  </si>
  <si>
    <t xml:space="preserve">Детский оздоровительный лагерь Курской региональной общественной организации содействия реализации потенциала молодёжи и развитию системы молодёжных клубов "Объединенный центр "МОНОЛИТ"</t>
  </si>
  <si>
    <t xml:space="preserve">Кореневский район, с. Жадино,5</t>
  </si>
  <si>
    <t xml:space="preserve">1064600009506</t>
  </si>
  <si>
    <t xml:space="preserve">4632065169</t>
  </si>
  <si>
    <t xml:space="preserve">322</t>
  </si>
  <si>
    <t xml:space="preserve">ОБУССОКО "Краснооктябрьский психоневрологический интернат"</t>
  </si>
  <si>
    <t xml:space="preserve">Курская область, Кореневский район, с. Краснооктябрьское, ул. Мантуловка, д.168 </t>
  </si>
  <si>
    <t xml:space="preserve">1024600784394</t>
  </si>
  <si>
    <t xml:space="preserve">4610000915</t>
  </si>
  <si>
    <t xml:space="preserve">323</t>
  </si>
  <si>
    <t xml:space="preserve">ОБУЗ "Кореневская ЦРБ"</t>
  </si>
  <si>
    <t xml:space="preserve">Курская область, Кореневский район, п. Коренево, ул. Комсомольская, д. 1</t>
  </si>
  <si>
    <t xml:space="preserve">1024600781480</t>
  </si>
  <si>
    <t xml:space="preserve">4610000577</t>
  </si>
  <si>
    <t xml:space="preserve">324</t>
  </si>
  <si>
    <t xml:space="preserve">Муниципальное казённое дошкольное образовательное учреждение "Глушковский детский сад "Калинка"</t>
  </si>
  <si>
    <t xml:space="preserve">Курская область, Глушковский район, п. Глушково, ул. Максима Горького </t>
  </si>
  <si>
    <t xml:space="preserve">325</t>
  </si>
  <si>
    <t xml:space="preserve">Муниципальное казённое дошкольное образовательное учреждение "Глушковский детский сад "Радуга"</t>
  </si>
  <si>
    <t xml:space="preserve">Курская область, Глушковский район, п. Глушково, переулок Садовый </t>
  </si>
  <si>
    <t xml:space="preserve">326</t>
  </si>
  <si>
    <t xml:space="preserve">Муниципальное казённое дошкольное образовательное учреждение "Тёткинский детский сад "Сказка"</t>
  </si>
  <si>
    <t xml:space="preserve">Курская область, Глушковский район, п. Теткино, Больничная </t>
  </si>
  <si>
    <t xml:space="preserve">327</t>
  </si>
  <si>
    <t xml:space="preserve">Муниципальное казённое дошкольное образовательное учреждение "Званновский детский сад "Берёзка"</t>
  </si>
  <si>
    <t xml:space="preserve">Курская область, Глушковский район, с. Званное, Зелёная </t>
  </si>
  <si>
    <t xml:space="preserve">328</t>
  </si>
  <si>
    <t xml:space="preserve">Муниципальное казённое дошкольное образовательное учреждение "Марковский детский сад "Земляничка"</t>
  </si>
  <si>
    <t xml:space="preserve">Курская область, Глушковский район, с. Марково, Заводская </t>
  </si>
  <si>
    <t xml:space="preserve">329</t>
  </si>
  <si>
    <t xml:space="preserve">Муниципальное казённое дошкольное образовательное учреждение "Сухиновский детский сад "Родничок"</t>
  </si>
  <si>
    <t xml:space="preserve">Курская область, Глушковский район, с. Сухиновка, Советская </t>
  </si>
  <si>
    <t xml:space="preserve">330</t>
  </si>
  <si>
    <t xml:space="preserve">Муниципальное казённое дошкольное образовательное учреждение "Попово Лежачанский детский сад "Малыш"</t>
  </si>
  <si>
    <t xml:space="preserve">Курская область, Глушковский район, с. Попово Лежачи, Осипенко</t>
  </si>
  <si>
    <t xml:space="preserve">331</t>
  </si>
  <si>
    <t xml:space="preserve">Муниципальное казённое дошкольное образовательное учреждение "Кульбакинский детский сад "Светлячок"</t>
  </si>
  <si>
    <t xml:space="preserve">Курская область, Глушковский район, с. Кульбаки</t>
  </si>
  <si>
    <t xml:space="preserve">332</t>
  </si>
  <si>
    <t xml:space="preserve">Муниципальное казённое дошкольное образовательное учреждение "Кобыльской детский сад "Гнёздышко"</t>
  </si>
  <si>
    <t xml:space="preserve">Курская область, Глушковский район, с, Кобылки </t>
  </si>
  <si>
    <t xml:space="preserve">333</t>
  </si>
  <si>
    <t xml:space="preserve">Муниципальное казённое дошкольное образовательное учреждение "Веселовский детский сад "Солнышко"</t>
  </si>
  <si>
    <t xml:space="preserve">Курская область, Глушковский район, с. Веселое, ул. Садовая </t>
  </si>
  <si>
    <t xml:space="preserve">334</t>
  </si>
  <si>
    <t xml:space="preserve">Муниципальное казённое дошкольное образовательное учреждение "Карыжский детский сад "Берёзка"</t>
  </si>
  <si>
    <t xml:space="preserve">Курская область, Глушковский район, с. Карыж, ул. Сеймовая </t>
  </si>
  <si>
    <t xml:space="preserve">335</t>
  </si>
  <si>
    <t xml:space="preserve">Муниципальное казённое дошкольное образовательное учреждение "Елизаветовский детский сад"</t>
  </si>
  <si>
    <t xml:space="preserve">Курская область, Глушковский район, п. Глушково, д. Елизаветовка</t>
  </si>
  <si>
    <t xml:space="preserve">336</t>
  </si>
  <si>
    <t xml:space="preserve">Муниципальное казённое дошкольное образовательное учреждение "Нижне Мордокский детский сад "Звёздочка"</t>
  </si>
  <si>
    <t xml:space="preserve">Курская область, Глушковский район, с. Нижний Мордок, переулок Школьный </t>
  </si>
  <si>
    <t xml:space="preserve">337</t>
  </si>
  <si>
    <t xml:space="preserve">Муниципальное казённое общеобразовательное учреждение "Тёткинская средняя общеобразовательная школа № 1"</t>
  </si>
  <si>
    <t xml:space="preserve">Курская область, Глушковский район, п. Теткино, ул. Коммунальная </t>
  </si>
  <si>
    <t xml:space="preserve">338</t>
  </si>
  <si>
    <t xml:space="preserve">Муниципальное казённое общеобразовательное учреждение "Веселовская средняя общеобразовательная школа"</t>
  </si>
  <si>
    <t xml:space="preserve">Курская область, Глушковский район, с. Веселое, Советская </t>
  </si>
  <si>
    <t xml:space="preserve">339</t>
  </si>
  <si>
    <t xml:space="preserve">Муниципальное казённое общеобразовательное учреждение "Тёткинская средняя общеобразовательная школа № 2"</t>
  </si>
  <si>
    <t xml:space="preserve">Курская область, Глушковский район, п. Теткино, ул. Урицкого </t>
  </si>
  <si>
    <t xml:space="preserve">340</t>
  </si>
  <si>
    <t xml:space="preserve">Муниципальное казённое общеобразовательное учреждение "Кобыльская средняя общеобразовательная школа"</t>
  </si>
  <si>
    <t xml:space="preserve">Курская область, Глушковский район, с. Кобылки, ул. Средняя</t>
  </si>
  <si>
    <t xml:space="preserve">341</t>
  </si>
  <si>
    <t xml:space="preserve">Муниципальное казённое общеобразовательное учреждение "Сухиновская средняя общеобразовательная школа"</t>
  </si>
  <si>
    <t xml:space="preserve">Курская область, Глушковский район, с. Сухиновка, ул. Советская</t>
  </si>
  <si>
    <t xml:space="preserve">342</t>
  </si>
  <si>
    <t xml:space="preserve">Муниципальное казённое общеобразовательное учреждение "Марковская средняя общеобразовательная школа"</t>
  </si>
  <si>
    <t xml:space="preserve">Курская область, Глушковский район, с. Марково,  ул. Школьная </t>
  </si>
  <si>
    <t xml:space="preserve">343</t>
  </si>
  <si>
    <t xml:space="preserve">Дроновский филиал Муниципальное казённое общеобразовательное учреждение "Марковская средняя общеобразовательная школа"</t>
  </si>
  <si>
    <t xml:space="preserve">Курская область, Глушковский район, с. Дроновка</t>
  </si>
  <si>
    <t xml:space="preserve">344</t>
  </si>
  <si>
    <t xml:space="preserve">Муниципальное казённое общеобразовательное учреждение "Коровяковская средняя общеобразовательная школа"</t>
  </si>
  <si>
    <t xml:space="preserve">Курская область, Глушковский район, с. Коровяковка, Ленина </t>
  </si>
  <si>
    <t xml:space="preserve">345</t>
  </si>
  <si>
    <t xml:space="preserve">Карыжский филиал Муниципальное казённое общеобразовательное учреждение "Коровяковская средняя общеобразовательная школа"</t>
  </si>
  <si>
    <t xml:space="preserve">Курская область, Глушковский район, с. Карыж, Сеймовая</t>
  </si>
  <si>
    <t xml:space="preserve">346</t>
  </si>
  <si>
    <t xml:space="preserve">Алексеевский филиал Муниципальное казённое общеобразовательное учреждение "Коровяковская средняя общеобразовательная школа"</t>
  </si>
  <si>
    <t xml:space="preserve">Курская область, Глушковский район, с. Алексеевка</t>
  </si>
  <si>
    <t xml:space="preserve">347</t>
  </si>
  <si>
    <t xml:space="preserve">Муниципальное казённое общеобразовательное учреждение "Попово Лежачанская средняя общеобразовательная школа"</t>
  </si>
  <si>
    <t xml:space="preserve">Курская область, Глушковский район, с. Попово Лежачи, Осипенко </t>
  </si>
  <si>
    <t xml:space="preserve">348</t>
  </si>
  <si>
    <t xml:space="preserve">Муниципальное казённое общеобразовательное учреждение "Нижне Мордокская средняя общеобразовательная школа"</t>
  </si>
  <si>
    <t xml:space="preserve">Курская область, Глушковский район, с. Снижний Мордок, переулок Школьный </t>
  </si>
  <si>
    <t xml:space="preserve">349</t>
  </si>
  <si>
    <t xml:space="preserve">Муниципальное казённое общеобразовательное учреждение "Кульбакинская средняя общеобразовательная школа"</t>
  </si>
  <si>
    <t xml:space="preserve">350</t>
  </si>
  <si>
    <t xml:space="preserve">Елизаветовский филиал Муниципальное казённое общеобразовательное учреждение "Кульбакинская средняя общеобразовательная школа"</t>
  </si>
  <si>
    <t xml:space="preserve">Курская область, Глушковский район, д. Елизаветовка</t>
  </si>
  <si>
    <t xml:space="preserve">351</t>
  </si>
  <si>
    <t xml:space="preserve">Политотдельский филиал Муниципальное казённое общеобразовательное учреждение "Кульбакинская средняя общеобразовательная школа"</t>
  </si>
  <si>
    <t xml:space="preserve">Курская область, Глушковский район, п. Политодельский</t>
  </si>
  <si>
    <t xml:space="preserve">352</t>
  </si>
  <si>
    <t xml:space="preserve">Муниципальное казённое общеобразовательное учреждение "Званновская средняя общеобразовательная школа"</t>
  </si>
  <si>
    <t xml:space="preserve">Курская область, Глушковский район, с. Званное, Молодёжная</t>
  </si>
  <si>
    <t xml:space="preserve">353</t>
  </si>
  <si>
    <t xml:space="preserve">Муниципальное казённое общеобразовательное учреждение "Глушковская средняя общеобразовательная школа"</t>
  </si>
  <si>
    <t xml:space="preserve">Курская область, Глушковский район, п. Глушково, Советская </t>
  </si>
  <si>
    <t xml:space="preserve">354</t>
  </si>
  <si>
    <t xml:space="preserve">ОБУЗ "Глушковская ЦРБ"</t>
  </si>
  <si>
    <t xml:space="preserve">Курская область, Глушковский район, п. Глушково, ул. Садовая</t>
  </si>
  <si>
    <t xml:space="preserve">1024600744520 </t>
  </si>
  <si>
    <t xml:space="preserve">4603000400</t>
  </si>
  <si>
    <t xml:space="preserve">355</t>
  </si>
  <si>
    <t xml:space="preserve">ОБУССОКО "Глушковский дом интернат для престарелых и инвалидов"</t>
  </si>
  <si>
    <t xml:space="preserve">1024600744629 </t>
  </si>
  <si>
    <t xml:space="preserve">4603000720</t>
  </si>
  <si>
    <t xml:space="preserve">356</t>
  </si>
  <si>
    <t xml:space="preserve">ОКОУ "Теткинская школа интернат для детей с ограниченными возможностями здоровья"</t>
  </si>
  <si>
    <t xml:space="preserve">Курская область, Глушковский район, п. Теткино, ул. Ленина</t>
  </si>
  <si>
    <t xml:space="preserve">1024600748039</t>
  </si>
  <si>
    <t xml:space="preserve">4603001756</t>
  </si>
  <si>
    <t xml:space="preserve">357</t>
  </si>
  <si>
    <t xml:space="preserve">МБУ "Детский оздоровительный лагерь "Солнышко"</t>
  </si>
  <si>
    <t xml:space="preserve">Курская область, Глушковский район, с. Карыж</t>
  </si>
  <si>
    <t xml:space="preserve">1054625007051</t>
  </si>
  <si>
    <t xml:space="preserve">4603004588</t>
  </si>
  <si>
    <t xml:space="preserve">358</t>
  </si>
  <si>
    <t xml:space="preserve">Муниципальное бюджетное общеобразовательное учреждение "Большегнеушевская средняя общеобразовательная школа"</t>
  </si>
  <si>
    <t xml:space="preserve">Курская область, Рыльский район, с. Большегненушево</t>
  </si>
  <si>
    <t xml:space="preserve">359</t>
  </si>
  <si>
    <t xml:space="preserve">Муниципальное бюджетное общеобразовательное учреждение "Ивановская средняя общеобразовательная школа"</t>
  </si>
  <si>
    <t xml:space="preserve">Курская область, Рыльский район, с. Ивановское</t>
  </si>
  <si>
    <t xml:space="preserve">360</t>
  </si>
  <si>
    <t xml:space="preserve">Муниципальное общеобразовательное учреждение "Рыльская средняя общеобразовательная школа № 1 им.Г.И.Шелехова"</t>
  </si>
  <si>
    <t xml:space="preserve">Курская область, Рыльский район, г. Рыльск, ул. Луначарского 17</t>
  </si>
  <si>
    <t xml:space="preserve">361</t>
  </si>
  <si>
    <t xml:space="preserve">Муниципальное бюджетное общеобразовательное учреждение "Рыльская основная общеобразовательная школа № 2"</t>
  </si>
  <si>
    <t xml:space="preserve">Курская область, Рыльский район, г. Рыльск, ул. Кирова 2</t>
  </si>
  <si>
    <t xml:space="preserve">362</t>
  </si>
  <si>
    <t xml:space="preserve">Муниципальное бюджетное общеобразовательное учреждение "Куйбышевская средняя общеобразовательная школа"</t>
  </si>
  <si>
    <t xml:space="preserve">Курская область, Рыльский район, п. им. Куйбышева</t>
  </si>
  <si>
    <t xml:space="preserve">363</t>
  </si>
  <si>
    <t xml:space="preserve">Муниципальное бюджетное общеобразовательное учреждение "Студенокская средняя общеобразовательная школа"</t>
  </si>
  <si>
    <t xml:space="preserve">Курская область, Рыльский район, с. Студенок</t>
  </si>
  <si>
    <t xml:space="preserve">364</t>
  </si>
  <si>
    <t xml:space="preserve">Муниципальное бюджетное общеобразовательное учреждение "Костровская средняя общеобразовательная школа"</t>
  </si>
  <si>
    <t xml:space="preserve">Курская область, Рыльский район, с. Кострова</t>
  </si>
  <si>
    <t xml:space="preserve">365</t>
  </si>
  <si>
    <t xml:space="preserve">муниципальное бюджетное общеобразовательное учреждение "Крупецкая средняя общеобразовательная школа"</t>
  </si>
  <si>
    <t xml:space="preserve">Курская область, Рыльский район, с. Крупец</t>
  </si>
  <si>
    <t xml:space="preserve">366</t>
  </si>
  <si>
    <t xml:space="preserve">Муниципальное бюджетное общеобразовательное учреждение "Локотская средняя общеобразовательная школа"</t>
  </si>
  <si>
    <t xml:space="preserve">Курская область, Рыльский район, с. Локоть</t>
  </si>
  <si>
    <t xml:space="preserve">367</t>
  </si>
  <si>
    <t xml:space="preserve">Муниципальное общеобразовательное учреждение "Рыльская средняя общеобразовательная школа № 4"</t>
  </si>
  <si>
    <t xml:space="preserve">Курская область, Рыльский район, г. Рыльск, ул. Р. Люксембург 50</t>
  </si>
  <si>
    <t xml:space="preserve">368</t>
  </si>
  <si>
    <t xml:space="preserve">Муниципальное бюджетное общеобразовательное учреждение "Щекинская средняя общеобразовательная школа"</t>
  </si>
  <si>
    <t xml:space="preserve">Курская область, Рыльский район, с. Щекино</t>
  </si>
  <si>
    <t xml:space="preserve">369</t>
  </si>
  <si>
    <t xml:space="preserve">Муниципальное бюджетное общеобразовательное учреждение "Рыльская средняя общеобразовательная школа № 5"</t>
  </si>
  <si>
    <t xml:space="preserve">Курская область, Рыльский район, г. Рыльск, ул. Маяковского 41</t>
  </si>
  <si>
    <t xml:space="preserve">370</t>
  </si>
  <si>
    <t xml:space="preserve"> Муниципальное бюджетное дошкольное образовательное учреждение "Детский сад "Колосок"</t>
  </si>
  <si>
    <t xml:space="preserve">371</t>
  </si>
  <si>
    <t xml:space="preserve">Муниципальное бюджетное дошкольное образовательное учреждение "Детский сад "Забава"</t>
  </si>
  <si>
    <t xml:space="preserve">Курская область, Рыльский район, п. Учительский</t>
  </si>
  <si>
    <t xml:space="preserve">372</t>
  </si>
  <si>
    <t xml:space="preserve"> Муниципальное бюджетное дошкольное образовательное учреждение "Центр развития ребенка - детский сад "Марьино" общеразвивающего вида с приоритетным осуществлением познавательно-речевого, художественно-эстетического, социально-личностного и физического развития воспитанников первой категории</t>
  </si>
  <si>
    <t xml:space="preserve">Курская область, Рыльский район, п. Марьино, ул. Садовая 3</t>
  </si>
  <si>
    <t xml:space="preserve">373</t>
  </si>
  <si>
    <t xml:space="preserve"> Муниципальное бюджетное дошкольное образовательное учреждение "Детский сад № 1 "Ладушки"</t>
  </si>
  <si>
    <t xml:space="preserve">Курская область, Рыльский район, г. Рыльск, ул. К. Либкнехта 26</t>
  </si>
  <si>
    <t xml:space="preserve">374</t>
  </si>
  <si>
    <t xml:space="preserve">муниципальное бюджетное дошкольное образовательное учреждение "Детский сад №3 "Соловушка" общеразвивающего вида с приоритетным осуществлением художественно-эстетического направления развития воспитаников второй категории</t>
  </si>
  <si>
    <t xml:space="preserve">Курская область, Рыльский район, г. Рыльск, ул. Урицкого 93</t>
  </si>
  <si>
    <t xml:space="preserve">375</t>
  </si>
  <si>
    <t xml:space="preserve"> Муниципальное бюджетное дошкольное образовательное учреждение "Детский сад N2 "Боровичок" общеразвивающего вида</t>
  </si>
  <si>
    <t xml:space="preserve">Курская область, Рыльский район, г. Рыльск, ул. Автозаводская 9</t>
  </si>
  <si>
    <t xml:space="preserve">376</t>
  </si>
  <si>
    <t xml:space="preserve">Муниципальное бюджетное дошкольное образовательное учреждение "Детский сад "Родничок"</t>
  </si>
  <si>
    <t xml:space="preserve">377</t>
  </si>
  <si>
    <t xml:space="preserve">Муниципальное бюджетное дошкольное образовательное учреждение "Детский сад № 4 "Калинка" </t>
  </si>
  <si>
    <t xml:space="preserve">Курская область, Рыльский район, г. Рыльск, ул. Ленина 35</t>
  </si>
  <si>
    <t xml:space="preserve">378</t>
  </si>
  <si>
    <t xml:space="preserve">Муниципальное бюджетное дошкольное образовательное учреждение "Детский сад № 6 "Светлячок"</t>
  </si>
  <si>
    <t xml:space="preserve">Курская область, Рыльский район, г. Рыльск, ул. Советская площадь 14</t>
  </si>
  <si>
    <t xml:space="preserve">379</t>
  </si>
  <si>
    <t xml:space="preserve">Муниципальное бюджетное дошкольное образовательное учреждение "Детский сад села Крупец"</t>
  </si>
  <si>
    <t xml:space="preserve">Курская область, Рыльский район, с. Крупец 158</t>
  </si>
  <si>
    <t xml:space="preserve">380</t>
  </si>
  <si>
    <t xml:space="preserve">Областное бюджетное учреждение здравоохранения"СОВЕТСКАЯ ЦРБ"</t>
  </si>
  <si>
    <t xml:space="preserve">п.Кшенский, ул.Мирная, 1</t>
  </si>
  <si>
    <t xml:space="preserve">381</t>
  </si>
  <si>
    <t xml:space="preserve">Областное бюджетное учреждение социального обслуживания "Комплексный центр социального обслуживания населения СОВЕТСКОГО РАЙОНА"</t>
  </si>
  <si>
    <t xml:space="preserve">с.Расховец</t>
  </si>
  <si>
    <t xml:space="preserve">382</t>
  </si>
  <si>
    <t xml:space="preserve">Областное бюджетное учреждение социального обслуживания "Комплексный центр социального обслуживания населения КАСТОРЕНСКОГО РАЙОНА"</t>
  </si>
  <si>
    <t xml:space="preserve">306700, КУРСКАЯ ОБЛАСТЬ, Р-Н КАСТОРЕНСКИЙ, РП КАСТОРНОЕ, УЛ. 50 ЛЕТ ОКТЯБРЯ, Д.6</t>
  </si>
  <si>
    <t xml:space="preserve">383</t>
  </si>
  <si>
    <t xml:space="preserve">Областное бюджетное учреждение здравоохранения "КАСТОРЕНСКАЯ ЦРБ"</t>
  </si>
  <si>
    <t xml:space="preserve">306716, КУРСКАЯ ОБЛАСТЬ, Р-Н КАСТОРЕНСКИЙ, ПГТ ОЛЫМСКИЙ, УЛ. 20 ЛЕТ ПОБЕДЫ, Д.20</t>
  </si>
  <si>
    <t xml:space="preserve">4608003115</t>
  </si>
  <si>
    <t xml:space="preserve">384</t>
  </si>
  <si>
    <t xml:space="preserve">Областное бюджетное учреждение здравоохранения "ГОРШЕЧЕНСКАЯ ЦРБ"</t>
  </si>
  <si>
    <t xml:space="preserve">306800, Курская область, Горшеченский район, р.п. Горшечное, пер. Больничный, д.3</t>
  </si>
  <si>
    <t xml:space="preserve">4604000995</t>
  </si>
  <si>
    <t xml:space="preserve">385</t>
  </si>
  <si>
    <t xml:space="preserve">Муниципальное казенное дошкольное общеобразовательное учреждение Детский сад «Солнышко» Советского района Курской области
</t>
  </si>
  <si>
    <t xml:space="preserve">п.Кшенский, Кшенская, 65</t>
  </si>
  <si>
    <t xml:space="preserve">4621003298
</t>
  </si>
  <si>
    <t xml:space="preserve">386</t>
  </si>
  <si>
    <t xml:space="preserve">филиал № 1 муниципального казенного дошкольного общеобразовательного учреждения Детский сад «Солнышко» Советского района Курской области
</t>
  </si>
  <si>
    <t xml:space="preserve">п.Кшенский, ул.Заводская, 29</t>
  </si>
  <si>
    <t xml:space="preserve">387</t>
  </si>
  <si>
    <t xml:space="preserve">Муниципальное казенное дошкольное общеобразовательное учреждение Детский сад «Сказка» Советского района Курской области</t>
  </si>
  <si>
    <t xml:space="preserve">п.Кшенский, ул. Чапаева,5</t>
  </si>
  <si>
    <t xml:space="preserve">388</t>
  </si>
  <si>
    <t xml:space="preserve">Муниципальное казенное дошкольное общеобразовательное учреждение "Касторенский детский сад "Сказка" Касторенского района Курской области</t>
  </si>
  <si>
    <t xml:space="preserve">306700, Курская область, Касторенский район, рабочий поселок Касторное, Первомайский пер., д.1</t>
  </si>
  <si>
    <t xml:space="preserve">4608003651</t>
  </si>
  <si>
    <t xml:space="preserve">389</t>
  </si>
  <si>
    <t xml:space="preserve">Муниципальное казенное дошкольное общеобразовательное учреждение "Олымский детский сад "Солнышко" Касторенского района Курской области</t>
  </si>
  <si>
    <t xml:space="preserve">306716, КУРСКАЯ ОБЛ, КАСТОРЕНСКИЙ Р-Н, ПГТ ОЛЫМСКИЙ, УЛ 20 ЛЕТ ПОБЕДЫ, 17</t>
  </si>
  <si>
    <t xml:space="preserve">4608004302</t>
  </si>
  <si>
    <t xml:space="preserve">390</t>
  </si>
  <si>
    <t xml:space="preserve">Муниципальное казенное дошкольное общеобразовательное учреждение "Олымский детский сад " Касторенского района Курской области</t>
  </si>
  <si>
    <t xml:space="preserve"> 306716, КУРСКАЯ ОБЛАСТЬ, Р-Н КАСТОРЕНСКИЙ, ПГТ ОЛЫМСКИЙ, УЛ. 20 ЛЕТ ПОБЕДЫ, Д.13</t>
  </si>
  <si>
    <t xml:space="preserve">4608003813</t>
  </si>
  <si>
    <t xml:space="preserve">391</t>
  </si>
  <si>
    <t xml:space="preserve">Муниципальное казенное дошкольное общеобразовательное учреждение "Октябрьский детский сад " Касторенского района Курской области</t>
  </si>
  <si>
    <t xml:space="preserve">306720, КУРСКАЯ ОБЛАСТЬ, РАЙОН КАСТОРЕНСКИЙ, ПОСЕЛОК ЛАЧИНОВО, УЛИЦА ШКОЛЬНАЯ, 21</t>
  </si>
  <si>
    <t xml:space="preserve">4608004126</t>
  </si>
  <si>
    <t xml:space="preserve">392</t>
  </si>
  <si>
    <t xml:space="preserve">Муниципальное казенное дошкольное общеобразовательное учреждение"Алексеевский детский сад " Касторенского района Курской области</t>
  </si>
  <si>
    <t xml:space="preserve">306726, КУРСКАЯ ОБЛАСТЬ, РАЙОН КАСТОРЕНСКИЙ, ПОСЕЛОК АЛЕКСАНДРОВСКИЙ, УЛИЦА ПАРКОВАЯ, 1</t>
  </si>
  <si>
    <t xml:space="preserve">4608003820</t>
  </si>
  <si>
    <t xml:space="preserve">393</t>
  </si>
  <si>
    <t xml:space="preserve">МУНИЦИПАЛЬНОЕ КАЗЕННОЕ ДОШКОЛЬНОЕ ОБРАЗОВАТЕЛЬНОЕ УЧРЕЖДЕНИЕ "НОВОКАСТОРЕНСКИЙ ДЕТСКИЙ САД" КАСТОРЕНСКОГО РАЙОНА КУРСКОЙ ОБЛАСТИ</t>
  </si>
  <si>
    <t xml:space="preserve">306707, КУРСКАЯ ОБЛАСТЬ, Р-Н КАСТОРЕНСКИЙ, ПГТ НОВОКАСТОРНОЕ, УЛ. ЖЕЛЕЗНОДОРОЖНАЯ, Д. 23</t>
  </si>
  <si>
    <t xml:space="preserve">1184632008230 </t>
  </si>
  <si>
    <t xml:space="preserve">4608006589 </t>
  </si>
  <si>
    <t xml:space="preserve">394</t>
  </si>
  <si>
    <t xml:space="preserve">Муниципальное казенное дошкольное общеобразовательное учреждение "ДЕТСКИЙ САД П. ГОРШЕЧНОЕ"</t>
  </si>
  <si>
    <t xml:space="preserve">306800, Курская область, Горшеченский район, рабочий поселок Горшечное, Коммунистический пер., д.4</t>
  </si>
  <si>
    <t xml:space="preserve">4604003548</t>
  </si>
  <si>
    <t xml:space="preserve">395</t>
  </si>
  <si>
    <t xml:space="preserve">МУНИЦИПАЛЬНОЕ КАЗЕННОЕ УЧРЕЖДЕНИЕ ДОПОЛНИТЕЛЬНОГО ОБРАЗОВАНИЯ УЧАЩИХСЯ "ДЕТСКИЙ ОЗДОРОВИТЕЛЬНЫЙ ЛАГЕРЬ "СОЛНЫШКО"</t>
  </si>
  <si>
    <t xml:space="preserve">306844, Курская область, Горшеченский район, село Средние Апочки, Советская ул., д.6-а</t>
  </si>
  <si>
    <t xml:space="preserve">4604005087</t>
  </si>
  <si>
    <t xml:space="preserve">396</t>
  </si>
  <si>
    <t xml:space="preserve">397</t>
  </si>
  <si>
    <t xml:space="preserve"> ОБЛАСТНОЕ БЮДЖЕТНОЕ ПРОФЕССИОНАЛЬНОЕ ОБРАЗОВАТЕЛЬНОЕ УЧРЕЖДЕНИЕ "СОВЕТСКИЙ СОЦИАЛЬНО-АГРАРНЫЙ ТЕХНИКУМ ИМЕНИ В.М.КЛЫКОВА"</t>
  </si>
  <si>
    <t xml:space="preserve">п.Коммунар, ул.Парковая, 2</t>
  </si>
  <si>
    <t xml:space="preserve">398</t>
  </si>
  <si>
    <t xml:space="preserve">Областное бюджетное образовательное учреждение дополнительного образования "Кшенская детская школа искусств"</t>
  </si>
  <si>
    <t xml:space="preserve">306600, Курская область, Советский район, рабочий поселок Кшенский, ул. Занина, д.7</t>
  </si>
  <si>
    <t xml:space="preserve">399</t>
  </si>
  <si>
    <t xml:space="preserve">Муниципальное бюджетное учреждение дополнительного образования "Дом пионеров и школьников" Советского района Курской области</t>
  </si>
  <si>
    <t xml:space="preserve">306600, Курская область, Советский район, рабочий поселок Кшенский, ул. Ленина, д. 13</t>
  </si>
  <si>
    <t xml:space="preserve">400</t>
  </si>
  <si>
    <t xml:space="preserve">Муниципальное казенное общеобразовательное учреждение «Советская средняя общеобразовательная школа № 1»
</t>
  </si>
  <si>
    <t xml:space="preserve">п.Кшенский, ул.Заводская,7</t>
  </si>
  <si>
    <t xml:space="preserve">401</t>
  </si>
  <si>
    <t xml:space="preserve">Муниципальное казенное общеобразовательное учреждение «Советская средняя общеобразовательная школа № 2 имени Героя Советского Союза Ивана Дмитриевича Занина»
</t>
  </si>
  <si>
    <t xml:space="preserve">п.Кшенский, ул.Свердлова,37</t>
  </si>
  <si>
    <t xml:space="preserve">402</t>
  </si>
  <si>
    <t xml:space="preserve">Муниципальное казенное общеобразовательное учреждение "Грязновская средняя общеобразовательная школа"
</t>
  </si>
  <si>
    <t xml:space="preserve">с.Грязное</t>
  </si>
  <si>
    <t xml:space="preserve">403</t>
  </si>
  <si>
    <t xml:space="preserve">Муниципальное казенное общеобразовательное учреждение «Волжанская средняя общеобразовательная школа имени Героя Социалистического Труда Василия Михайловича Репринцева» Советского района Курской области
</t>
  </si>
  <si>
    <t xml:space="preserve">д.Волжанец</t>
  </si>
  <si>
    <t xml:space="preserve">4621002657
</t>
  </si>
  <si>
    <t xml:space="preserve">404</t>
  </si>
  <si>
    <t xml:space="preserve">Муниципальное казенное общеобразовательное учреждение «Михайлоанненская средняя общеобразовательная школа»
</t>
  </si>
  <si>
    <t xml:space="preserve">д.Кирилловка</t>
  </si>
  <si>
    <t xml:space="preserve">4621002689
</t>
  </si>
  <si>
    <t xml:space="preserve">405</t>
  </si>
  <si>
    <t xml:space="preserve">Муниципальное казенное общеобразовательное учреждение «Мармыжанская средняя общеобразовательная школа»
</t>
  </si>
  <si>
    <t xml:space="preserve">п.им.Ленина</t>
  </si>
  <si>
    <t xml:space="preserve">4621002720
</t>
  </si>
  <si>
    <t xml:space="preserve">406</t>
  </si>
  <si>
    <t xml:space="preserve">Муниципальное казенное общеобразовательное учреждение «Нижнеграйворонская средняя общеобразовательная школа» Советского района Курской области
</t>
  </si>
  <si>
    <t xml:space="preserve">с.Нижняя Грайворонка</t>
  </si>
  <si>
    <t xml:space="preserve">4621002713
</t>
  </si>
  <si>
    <t xml:space="preserve">407</t>
  </si>
  <si>
    <t xml:space="preserve">Муниципальное казенное общеобразовательное учреждение "Крестищенская средняя общеобразовательная школа"
</t>
  </si>
  <si>
    <t xml:space="preserve">с.Крестище</t>
  </si>
  <si>
    <t xml:space="preserve">4621002640
</t>
  </si>
  <si>
    <t xml:space="preserve">408</t>
  </si>
  <si>
    <t xml:space="preserve">Муниципальное казенное общеобразовательное учреждение «Расховецкая средняя общеобразовательная школа» Советского района Курской области
</t>
  </si>
  <si>
    <t xml:space="preserve">п.Расховецкий</t>
  </si>
  <si>
    <t xml:space="preserve">4621002738
</t>
  </si>
  <si>
    <t xml:space="preserve">409</t>
  </si>
  <si>
    <t xml:space="preserve">Муниципальное казенное общеобразовательное учреждение «Верхнеапоченская средняя общеобразовательная школа» Советского района Курской области
</t>
  </si>
  <si>
    <t xml:space="preserve">с.Верхние Апочки</t>
  </si>
  <si>
    <t xml:space="preserve">4621002752
</t>
  </si>
  <si>
    <t xml:space="preserve">410</t>
  </si>
  <si>
    <t xml:space="preserve">Муниципальное казенное общеобразовательное учреждение «Ледовская средняя общеобразовательная школа» Советского района Курской области
</t>
  </si>
  <si>
    <t xml:space="preserve">с.Ледовское</t>
  </si>
  <si>
    <t xml:space="preserve">4621002664
</t>
  </si>
  <si>
    <t xml:space="preserve">411</t>
  </si>
  <si>
    <t xml:space="preserve">Муниципальное казенное общеобразовательное учреждение «Березовчанская основная общеобразовательная школа» Советского района Курской области
</t>
  </si>
  <si>
    <t xml:space="preserve">д.Березовчик</t>
  </si>
  <si>
    <t xml:space="preserve">4621002880
</t>
  </si>
  <si>
    <t xml:space="preserve">412</t>
  </si>
  <si>
    <t xml:space="preserve">Муниципальное казенное общеобразовательное учреждение «Краснодолинская основная общеобразовательная школа» Советского района Курской области
</t>
  </si>
  <si>
    <t xml:space="preserve">с.Красная Долина</t>
  </si>
  <si>
    <t xml:space="preserve">4621002865
</t>
  </si>
  <si>
    <t xml:space="preserve">413</t>
  </si>
  <si>
    <t xml:space="preserve">Муниципальное казенное общеобразовательное учреждение «Кшенская основная общеобразовательная школа» Советского района Курской области
</t>
  </si>
  <si>
    <t xml:space="preserve">с.Кшень</t>
  </si>
  <si>
    <t xml:space="preserve">4621002914
</t>
  </si>
  <si>
    <t xml:space="preserve">414</t>
  </si>
  <si>
    <t xml:space="preserve">Муниципальное казенное общеобразовательное учреждение «Мансуровская основная общеобразовательная школа» Советского района Курской области
</t>
  </si>
  <si>
    <t xml:space="preserve">с.Мансурово</t>
  </si>
  <si>
    <t xml:space="preserve">4621002907
</t>
  </si>
  <si>
    <t xml:space="preserve">415</t>
  </si>
  <si>
    <t xml:space="preserve">Муниципальное казенное общеобразовательное учреждение «Нижнегуровская основная общеобразовательная школа» Советского района Курской области
</t>
  </si>
  <si>
    <t xml:space="preserve">с.Нижнее Гурово</t>
  </si>
  <si>
    <t xml:space="preserve">4621002858
</t>
  </si>
  <si>
    <t xml:space="preserve">416</t>
  </si>
  <si>
    <t xml:space="preserve">Муниципальное казенное общеобразовательное учреждение «Верхнерагозецкая основная общеобразовательная школа» Советского района Курской области
</t>
  </si>
  <si>
    <t xml:space="preserve">д.Ефросимовка</t>
  </si>
  <si>
    <t xml:space="preserve">4621002833
</t>
  </si>
  <si>
    <t xml:space="preserve">417</t>
  </si>
  <si>
    <t xml:space="preserve">Муниципальное казенное общеобразовательное учреждение "Касторенская СОШ №1" Касторенского района Курской области</t>
  </si>
  <si>
    <t xml:space="preserve">306700, КУРСКАЯ ОБЛАСТЬ, Р-Н КАСТОРЕНСКИЙ, РП КАСТОРНОЕ, УЛ. ПАРКОВАЯ, Д.2</t>
  </si>
  <si>
    <t xml:space="preserve">418</t>
  </si>
  <si>
    <t xml:space="preserve">Муниципальное казенное общеобразовательное учреждение"Касторенская СОШ №2" Касторенского района Курской области</t>
  </si>
  <si>
    <t xml:space="preserve">306704, КУРСКАЯ ОБЛАСТЬ, Р-Н КАСТОРЕНСКИЙ, РП КАСТОРНОЕ, УЛ. БУДЕННОГО, Д.36, </t>
  </si>
  <si>
    <t xml:space="preserve">419</t>
  </si>
  <si>
    <t xml:space="preserve">Муниципальное казенное общеобразовательное учреждение "Олымская СОШ" Касторенского района Курской области</t>
  </si>
  <si>
    <t xml:space="preserve"> 306716, КУРСКАЯ ОБЛАСТЬ, Р-Н КАСТОРЕНСКИЙ, ПГТ ОЛЫМСКИЙ, УЛ. САДОВАЯ, Д.37</t>
  </si>
  <si>
    <t xml:space="preserve">420</t>
  </si>
  <si>
    <t xml:space="preserve">Муниципальное казенное общеобразовательное учреждение "Новокасторенская СОШ" Касторенского района Курской области</t>
  </si>
  <si>
    <t xml:space="preserve">306707, КУРСКАЯ ОБЛАСТЬ, Р-Н КАСТОРЕНСКИЙ, ПГТ НОВОКАСТОРНОЕ, УЛ. ЖЕЛЕЗНОДОРОЖНАЯ, Д.22</t>
  </si>
  <si>
    <t xml:space="preserve">421</t>
  </si>
  <si>
    <t xml:space="preserve">Муниципальное казенное общеобразовательное учреждение"Благодатенская СОШ" Касторенского района Курской области</t>
  </si>
  <si>
    <t xml:space="preserve">306715, КУРСКАЯ ОБЛ., Р-Н КАСТОРЕНСКИЙ, П. БЕЛОГОРЬЕ, Д. 48</t>
  </si>
  <si>
    <t xml:space="preserve">422</t>
  </si>
  <si>
    <t xml:space="preserve">Муниципальное казенное общеобразовательное учреждение "Бычковская СОШ" Касторенского района Курской области</t>
  </si>
  <si>
    <t xml:space="preserve">306732, КУРСКАЯ ОБЛ, КАСТОРЕНСКИЙ Р-Н, С БЫЧОК, УЛ ШКОЛЬНАЯ, 4</t>
  </si>
  <si>
    <t xml:space="preserve">423</t>
  </si>
  <si>
    <t xml:space="preserve">Муниципальное казенное общеобразовательное учреждение "Жерновецкая СОШ" Касторенского района Курской области</t>
  </si>
  <si>
    <t xml:space="preserve">306724, КУРСКАЯ ОБЛ, КАСТОРЕНСКИЙ Р-Н, С ЖЕРНОВЕЦ, УЛ ШКОЛЬНАЯ, 1</t>
  </si>
  <si>
    <t xml:space="preserve">424</t>
  </si>
  <si>
    <t xml:space="preserve">Муниципальное казенное общеобразовательное учреждение "Краснознаменская СОШ" Касторенского района Курской области</t>
  </si>
  <si>
    <t xml:space="preserve">306733, КУРСКАЯ ОБЛАСТЬ, РАЙОН КАСТОРЕНСКИЙ, СЕЛО ОЛЫМ, УЛИЦА ЦЕНТРАЛЬНАЯ, 2</t>
  </si>
  <si>
    <t xml:space="preserve">425</t>
  </si>
  <si>
    <t xml:space="preserve">Муниципальное казенное общеобразовательное учреждение "Краснодолинская СОШ" Касторенского района Курской области</t>
  </si>
  <si>
    <t xml:space="preserve">306731, КУРСКАЯ ОБЛ, КАСТОРЕНСКИЙ Р-Н, С КРАСНАЯ ДОЛИНА, УЛ СОВЕТСКАЯ, 24</t>
  </si>
  <si>
    <t xml:space="preserve">426</t>
  </si>
  <si>
    <t xml:space="preserve">Муниципальное казенное общеобразовательное учреждение "Октябрьская СОШ" Касторенского района Курской области</t>
  </si>
  <si>
    <t xml:space="preserve">306720, КУРСКАЯ ОБЛАСТЬ, Р-Н КАСТОРЕНСКИЙ, П ЛАЧИНОВО, УЛ. ШКОЛЬНАЯ, Д.21</t>
  </si>
  <si>
    <t xml:space="preserve">427</t>
  </si>
  <si>
    <t xml:space="preserve">Муниципальное казенное общеобразовательное учреждение "Ореховская СОШ" Касторенского района Курской области</t>
  </si>
  <si>
    <t xml:space="preserve">306741, КУРСКАЯ ОБЛАСТЬ, РАЙОН КАСТОРЕНСКИЙ, СЕЛО ОРЕХОВО, УЛИЦА ЦЕНТРАЛЬНАЯ, 47</t>
  </si>
  <si>
    <t xml:space="preserve">428</t>
  </si>
  <si>
    <t xml:space="preserve">Муниципальное казенное общеобразовательное учреждение "Успенская СОШ" Касторенского района Курской области</t>
  </si>
  <si>
    <t xml:space="preserve">306712, КУРСКАЯ ОБЛАСТЬ, РАЙОН КАСТОРЕНСКИЙ, СЕЛО УСПЕНКА</t>
  </si>
  <si>
    <t xml:space="preserve">429</t>
  </si>
  <si>
    <t xml:space="preserve">Муниципальное казенное общеобразовательное учреждение "Верхнеграйворонская ООШ" Касторенского района Курской области</t>
  </si>
  <si>
    <t xml:space="preserve">306725, КУРСКАЯ ОБЛ, КАСТОРЕНСКИЙ Р-Н, С ВЕРХНЯЯ ГРАЙВОРОНКА, УЛ ЦЕНТРАЛЬНАЯ, 9 А</t>
  </si>
  <si>
    <t xml:space="preserve">4608003958</t>
  </si>
  <si>
    <t xml:space="preserve">430</t>
  </si>
  <si>
    <t xml:space="preserve">Муниципальное казенное общеобразовательное учреждение "Озерская ООШ" Касторенского района Курской области</t>
  </si>
  <si>
    <t xml:space="preserve">306721, КУРСКАЯ ОБЛАСТЬ, РАЙОН КАСТОРЕНСКИЙ, ПОСЕЛОК САДОВЫЙ, 32</t>
  </si>
  <si>
    <t xml:space="preserve">4608003732</t>
  </si>
  <si>
    <t xml:space="preserve">431</t>
  </si>
  <si>
    <t xml:space="preserve">ОБЛАСТНОЕ БЮДЖЕТНОЕ ОБРАЗОВАТЕЛЬНОЕ УЧРЕЖДЕНИЕ ДОПОЛНИТЕЛЬНОГО ОБРАЗОВАНИЯ "КАСТОРЕНСКАЯ ДЕТСКАЯ ШКОЛА ИСКУССТВ"</t>
  </si>
  <si>
    <t xml:space="preserve">306700, КУРСКАЯ ОБЛАСТЬ, РАЙОН КАСТОРЕНСКИЙ, РАБОЧИЙ ПОСЕЛОК КАСТОРНОЕ, УЛИЦА 50 ЛЕТ ОКТЯБРЯ, 11</t>
  </si>
  <si>
    <t xml:space="preserve">432</t>
  </si>
  <si>
    <t xml:space="preserve">МУНИЦИПАЛЬНОЕ БЮДЖЕТНОЕ УЧРЕЖДЕНИЕ ДОПОЛНИТЕЛЬНОГО ОБРАЗОВАНИЯ "КАСТОРЕНСКИЙ ДОМ ДЕТСКОГО ТВОРЧЕСТВА" КАСТОРЕНСКОГО РАЙОНА КУРСКОЙ ОБЛАСТИ</t>
  </si>
  <si>
    <t xml:space="preserve">306700, КУРСКАЯ ОБЛАСТЬ, РАЙОН КАСТОРЕНСКИЙ, РАБОЧИЙ ПОСЕЛОК КАСТОРНОЕ, УЛИЦА ЛЕНИНА, 138</t>
  </si>
  <si>
    <t xml:space="preserve">433</t>
  </si>
  <si>
    <t xml:space="preserve">ОБЛАСТНОЕ КАЗЁННОЕ ОБЩЕОБРАЗОВАТЕЛЬНОЕ УЧРЕЖДЕНИЕ "ОКТЯБРЬСКАЯ ШКОЛА-ИНТЕРНАТ ДЛЯ ДЕТЕЙ С ОГРАНИЧЕННЫМИ ВОЗМОЖНОСТЯМИ ЗДОРОВЬЯ" КАСТОРЕНСКОГО РАЙОНА КУРСКОЙ ОБЛАСТИ</t>
  </si>
  <si>
    <t xml:space="preserve">306720, КУРСКАЯ ОБЛАСТЬ, Р-Н КАСТОРЕНСКИЙ, П ЛАЧИНОВО, УЛ. ШКОЛЬНАЯ, Д.3</t>
  </si>
  <si>
    <t xml:space="preserve">434</t>
  </si>
  <si>
    <t xml:space="preserve">Муниципальное казенное общеобразовательное учреждение "Горшеченская СОШ им. Н.И. Жиронкина"</t>
  </si>
  <si>
    <t xml:space="preserve">306800, Курская область, Горшеченский район, рабочий поселок Горшечное, Школьный пер., д.1</t>
  </si>
  <si>
    <t xml:space="preserve">4604002840</t>
  </si>
  <si>
    <t xml:space="preserve">435</t>
  </si>
  <si>
    <t xml:space="preserve">Муниципальное казенное общеобразовательное учреждение "Ясеновская СОШ"</t>
  </si>
  <si>
    <t xml:space="preserve">306803, Курская область, Горшеченский район, село Ясенки, ул. В.Третьякевича, д.130</t>
  </si>
  <si>
    <t xml:space="preserve">4604002921</t>
  </si>
  <si>
    <t xml:space="preserve">436</t>
  </si>
  <si>
    <t xml:space="preserve">Муниципальное казенное общеобразовательное учреждение "Удобенская СОШ"</t>
  </si>
  <si>
    <t xml:space="preserve">306805, Курская область, Горшеченский район, село Удобное, Новая ул., д.6</t>
  </si>
  <si>
    <t xml:space="preserve">4604002985</t>
  </si>
  <si>
    <t xml:space="preserve">437</t>
  </si>
  <si>
    <t xml:space="preserve">Муниципальное казенное общеобразовательное учреждение " Богатыревская СОШ</t>
  </si>
  <si>
    <t xml:space="preserve">306815, Курская область, Горшеченский район, село Богатырево, Степная ул., д. 1б</t>
  </si>
  <si>
    <t xml:space="preserve">4604003121</t>
  </si>
  <si>
    <t xml:space="preserve">438</t>
  </si>
  <si>
    <t xml:space="preserve">Муниципальное казенное общеобразовательное учреждение "Быковская СОШ"</t>
  </si>
  <si>
    <t xml:space="preserve">306814, Курская область, Горшеченский район, село Быково, Школьная ул., д.32</t>
  </si>
  <si>
    <t xml:space="preserve">1024600581092</t>
  </si>
  <si>
    <t xml:space="preserve">4604002897</t>
  </si>
  <si>
    <t xml:space="preserve">439</t>
  </si>
  <si>
    <t xml:space="preserve">Муниципальное казенное общеобразовательное учреждение "Солдатская СОШ"</t>
  </si>
  <si>
    <t xml:space="preserve">306811, Курская область, Горшеченский район, село Солдатское, Строительная ул., д.1-а</t>
  </si>
  <si>
    <t xml:space="preserve">4604002914</t>
  </si>
  <si>
    <t xml:space="preserve">440</t>
  </si>
  <si>
    <t xml:space="preserve">Муниципальное казенное общеобразовательное учреждение "Бекетовская НОШ"</t>
  </si>
  <si>
    <t xml:space="preserve">306846, Курская область, Горшеченский район, поселок Бекетовский, Заводской пер., д.1а</t>
  </si>
  <si>
    <t xml:space="preserve">4604003379</t>
  </si>
  <si>
    <t xml:space="preserve">441</t>
  </si>
  <si>
    <t xml:space="preserve">Муниципальное казенное общеобразовательное учреждение "Знаменская ООШ"</t>
  </si>
  <si>
    <t xml:space="preserve">306843, Курская область, Горшеченский район, село Знаменка, Полевая ул., д.7</t>
  </si>
  <si>
    <t xml:space="preserve">4604003266</t>
  </si>
  <si>
    <t xml:space="preserve">442</t>
  </si>
  <si>
    <t xml:space="preserve">Муниципальное казенное общеобразовательное учреждение " Барановская СОШ"</t>
  </si>
  <si>
    <t xml:space="preserve">306840, Курская область, Горшеченский район, село Бараново, ул. Лихачева, д.42</t>
  </si>
  <si>
    <t xml:space="preserve">4604003139</t>
  </si>
  <si>
    <t xml:space="preserve">443</t>
  </si>
  <si>
    <t xml:space="preserve">Муниципальное казенное общеобразовательное учреждение "Головищенская СОШ"</t>
  </si>
  <si>
    <t xml:space="preserve">306835, Курская область, Горшеченский район, село Головище, Почтовая ул., д.1-а</t>
  </si>
  <si>
    <t xml:space="preserve">4604003330</t>
  </si>
  <si>
    <t xml:space="preserve">444</t>
  </si>
  <si>
    <t xml:space="preserve">Муниципальное казенное общеобразовательное учреждение "Сосновская СОШ"</t>
  </si>
  <si>
    <t xml:space="preserve">306820, Курская область, Горшеченский район, село Сосновка, Школьный пер., д.16</t>
  </si>
  <si>
    <t xml:space="preserve">4604002946</t>
  </si>
  <si>
    <t xml:space="preserve">445</t>
  </si>
  <si>
    <t xml:space="preserve">Муниципальное казенное общеобразовательное учреждение "Болотская СОШ"</t>
  </si>
  <si>
    <t xml:space="preserve">306827, Курская область, Горшеченский район, село Болото, Раздольная ул., д.1</t>
  </si>
  <si>
    <t xml:space="preserve">4604002978</t>
  </si>
  <si>
    <t xml:space="preserve">446</t>
  </si>
  <si>
    <t xml:space="preserve">Муниципальное казенное общеобразовательное учреждение "Мелавская СОШ"</t>
  </si>
  <si>
    <t xml:space="preserve">306825, Курская область, Горшеченский район, село Новомеловое, Центральная ул., д.61</t>
  </si>
  <si>
    <t xml:space="preserve">4604002939</t>
  </si>
  <si>
    <t xml:space="preserve">447</t>
  </si>
  <si>
    <t xml:space="preserve">Муниципальное казенное общеобразовательное учреждение "Горшеченская СОШ № 2"</t>
  </si>
  <si>
    <t xml:space="preserve">306800, Курская область, Горшеченский район, рабочий поселок Горшечное, Центральная ул., д.5-а</t>
  </si>
  <si>
    <t xml:space="preserve">4604002880</t>
  </si>
  <si>
    <t xml:space="preserve">448</t>
  </si>
  <si>
    <t xml:space="preserve">Муниципальное казенное общеобразовательное учреждение "Роговская СОШ"</t>
  </si>
  <si>
    <t xml:space="preserve">306810, Курская область, Горшеченский район, село Старое Роговое, Центральная ул., б/н</t>
  </si>
  <si>
    <t xml:space="preserve">4604003097</t>
  </si>
  <si>
    <t xml:space="preserve">449</t>
  </si>
  <si>
    <t xml:space="preserve">Муниципальное казенное общеобразовательное учреждение "Среднеапоченская СОШ"</t>
  </si>
  <si>
    <t xml:space="preserve">306844, Курская область, Горшеченский район, село Средние Апочки, Советская ул., д.6а</t>
  </si>
  <si>
    <t xml:space="preserve">4604002960</t>
  </si>
  <si>
    <t xml:space="preserve">450</t>
  </si>
  <si>
    <t xml:space="preserve">Муниципальное казенное образовательное учреждение дополнительного образования "Горшеченская детская школа искусств"</t>
  </si>
  <si>
    <t xml:space="preserve">306800, Курская область, Горшеченский район, рабочий поселок Горшечное, Первомайская ул., д.48</t>
  </si>
  <si>
    <t xml:space="preserve">451</t>
  </si>
  <si>
    <t xml:space="preserve">Муниципальное бюджетное учреждение дополнительного образования "Горшеченский районный дом детского творчества"</t>
  </si>
  <si>
    <t xml:space="preserve">452</t>
  </si>
  <si>
    <t xml:space="preserve">Муниципальное казенное учреждение дополнительного образования "Горшеченская детско-юношеская спортивная школа"</t>
  </si>
  <si>
    <t xml:space="preserve">306800, Курская область, Горшеченский р-н, рп Горшечное, Первомайская ул, д. 48 д</t>
  </si>
  <si>
    <t xml:space="preserve">453</t>
  </si>
  <si>
    <t xml:space="preserve">Муниципальное казенное дошкольное образовательное учреждение "Псельский детский сад" Беловского района Курской области</t>
  </si>
  <si>
    <t xml:space="preserve">обл Курская, р-н Беловский, д Гирьи</t>
  </si>
  <si>
    <t xml:space="preserve">1024600782910</t>
  </si>
  <si>
    <t xml:space="preserve">4601002553</t>
  </si>
  <si>
    <t xml:space="preserve">454</t>
  </si>
  <si>
    <t xml:space="preserve">МУНИЦИПАЛЬНОЕ КАЗЕННОЕ ДОШКОЛЬНОЕ ОБРАЗОВАТЕЛЬНОЕ УЧРЕЖДЕНИЕ "ДЕТКИЙ САД ОБЩЕРАЗВИВАЮЩЕГО ВИДА "ЗОЛОТОЙ УЛЕЙ"  С ПРИОРИТЕТНЫМ ОСУЩЕСТВЛЕНИЕМ ДЕЯТЕЛЬНОСТИ ПО СОЦИАЛЬНО-ЛИЧНОСТНОМУ РАЗВИТИЮ ДЕТЕЙ" СУДЖАНСКОГО РАЙОНА КУРСКОЙ ОБЛАСТИ</t>
  </si>
  <si>
    <t xml:space="preserve">обл Курская, р-н Суджанский, сл Гончаровка, ул Мира, дом 72</t>
  </si>
  <si>
    <t xml:space="preserve">1024600786803 </t>
  </si>
  <si>
    <t xml:space="preserve">4623004071</t>
  </si>
  <si>
    <t xml:space="preserve">455</t>
  </si>
  <si>
    <t xml:space="preserve">Областное бюджетное профессиональное образовательное учреждение  "Суджанский сельхозяйственный техникум"</t>
  </si>
  <si>
    <t xml:space="preserve">обл Курская, р-н Суджанский, г Суджа, пл Советская</t>
  </si>
  <si>
    <t xml:space="preserve">456</t>
  </si>
  <si>
    <t xml:space="preserve">МУНИЦИПАЛЬНОЕ КАЗЕННОЕ ДОШКОЛЬНОЕ ОБРАЗОВАТЕЛЬНОЕ УЧРЕЖДЕНИЕ "ДЕТСКИЙ САД ОБЩЕРАЗВИВАЮЩЕГО ВИДА №1" С ПРИОРИТЕТНЫМ ОСУЩЕСТВЛЕНИЕМ ДЕЯТЕЛЬНОСТИ ПО ХУДОЖЕСТВЕННО-ЭСТЕТИЧЕСКОМУ РАЗВИТИЮ ДЕТЕЙ СУДЖАНСКОГО  РАЙОНА КУРСКОЙ ОБЛАСТИ</t>
  </si>
  <si>
    <t xml:space="preserve">обл Курская, р-н Суджанский, г Суджа, ул Комсомольская, дом 6</t>
  </si>
  <si>
    <t xml:space="preserve">4623004635</t>
  </si>
  <si>
    <t xml:space="preserve">457</t>
  </si>
  <si>
    <t xml:space="preserve">МБОУ «СОШ №2 г. Щигры Курской области»</t>
  </si>
  <si>
    <t xml:space="preserve">Курская область, город Щигры, ул. Лазарева, д. 2.</t>
  </si>
  <si>
    <t xml:space="preserve">1024600839031</t>
  </si>
  <si>
    <t xml:space="preserve">4628002208</t>
  </si>
  <si>
    <t xml:space="preserve">август</t>
  </si>
  <si>
    <t xml:space="preserve">458</t>
  </si>
  <si>
    <t xml:space="preserve">МБОУ «СОШ №3 г. Щигры Курской области»</t>
  </si>
  <si>
    <t xml:space="preserve">Курская область, город Щигры, ул. Лермонтова, д.15.</t>
  </si>
  <si>
    <t xml:space="preserve">1024600839636</t>
  </si>
  <si>
    <t xml:space="preserve">4628004445</t>
  </si>
  <si>
    <t xml:space="preserve">459</t>
  </si>
  <si>
    <t xml:space="preserve">МБОУ «СОШ №4 г. Щигры Курской области»</t>
  </si>
  <si>
    <t xml:space="preserve">Курская область, город Щигры, ул. Октябрьская д.42.</t>
  </si>
  <si>
    <t xml:space="preserve">1024600839625</t>
  </si>
  <si>
    <t xml:space="preserve">4628004460</t>
  </si>
  <si>
    <t xml:space="preserve">460</t>
  </si>
  <si>
    <t xml:space="preserve">МБОУ «СОШ №5 г. Щигры Курской области»</t>
  </si>
  <si>
    <t xml:space="preserve">Курская область, город Щигры, ул. Красная, д.44.</t>
  </si>
  <si>
    <t xml:space="preserve">1024600839394</t>
  </si>
  <si>
    <t xml:space="preserve">4628004452</t>
  </si>
  <si>
    <t xml:space="preserve">461</t>
  </si>
  <si>
    <t xml:space="preserve">МКОУ «Пригородненская СОШ»</t>
  </si>
  <si>
    <t xml:space="preserve">306530, Курская область, Щигровский район, сл. Пригородняя, ул. Гагарина, д.6.</t>
  </si>
  <si>
    <t xml:space="preserve">1024600839482</t>
  </si>
  <si>
    <t xml:space="preserve">4628004438</t>
  </si>
  <si>
    <t xml:space="preserve">462</t>
  </si>
  <si>
    <t xml:space="preserve">МКОУ «Охочевская СОШ»</t>
  </si>
  <si>
    <t xml:space="preserve">306500, Курская область, Щигровский район, деревня 1-я Семеновка</t>
  </si>
  <si>
    <t xml:space="preserve">1024600839757</t>
  </si>
  <si>
    <t xml:space="preserve">4628004710</t>
  </si>
  <si>
    <t xml:space="preserve">463</t>
  </si>
  <si>
    <t xml:space="preserve">МКОУ «Черемисиновская СОШ»</t>
  </si>
  <si>
    <t xml:space="preserve">306440, Курская область, Черемисиновский район, пгт. Черемисиново, ул. Гагарина, д.6.</t>
  </si>
  <si>
    <t xml:space="preserve">1024600841814</t>
  </si>
  <si>
    <t xml:space="preserve">4627001709</t>
  </si>
  <si>
    <t xml:space="preserve">464</t>
  </si>
  <si>
    <t xml:space="preserve">МКОУ «Краснополянская СОШ имени А.И. Родимцева»</t>
  </si>
  <si>
    <t xml:space="preserve">306441, Курская область, Черемисиновский район, деревня Хмелевская, ул. Школьная, д.60</t>
  </si>
  <si>
    <t xml:space="preserve">1024600842090</t>
  </si>
  <si>
    <t xml:space="preserve">4627001868</t>
  </si>
  <si>
    <t xml:space="preserve">465</t>
  </si>
  <si>
    <t xml:space="preserve">МКДОУ «Детский Сад «Родничок» г. Щигры Курская области</t>
  </si>
  <si>
    <t xml:space="preserve">306530, Курская область, город Щигры, ул. Большевиков, д.35А.</t>
  </si>
  <si>
    <t xml:space="preserve">1024600841649</t>
  </si>
  <si>
    <t xml:space="preserve">4628004879</t>
  </si>
  <si>
    <t xml:space="preserve">466</t>
  </si>
  <si>
    <t xml:space="preserve">МКДОУ «Детский Сад «Солнышко г. Щигры Курская области</t>
  </si>
  <si>
    <t xml:space="preserve">306531, Курская область, город Щигры, ул. Котовского, д.7.</t>
  </si>
  <si>
    <t xml:space="preserve">1024600841650</t>
  </si>
  <si>
    <t xml:space="preserve">4628004830</t>
  </si>
  <si>
    <t xml:space="preserve">467</t>
  </si>
  <si>
    <t xml:space="preserve">МКДОУ «Детский Сад «Улыбка» г. Щигры Курская области</t>
  </si>
  <si>
    <t xml:space="preserve">306530, Курская область, город Щигры, ул. Луначарского, д.11.</t>
  </si>
  <si>
    <t xml:space="preserve">1024600839922</t>
  </si>
  <si>
    <t xml:space="preserve">4628004861</t>
  </si>
  <si>
    <t xml:space="preserve">468</t>
  </si>
  <si>
    <t xml:space="preserve">МКДОУ «Детский Сад «Теремок» г. Щигры Курская области</t>
  </si>
  <si>
    <t xml:space="preserve">306530, Курская область, город Щигры, ул. Красная, д.46.</t>
  </si>
  <si>
    <t xml:space="preserve">1024600840065</t>
  </si>
  <si>
    <t xml:space="preserve">4628004854</t>
  </si>
  <si>
    <t xml:space="preserve">469</t>
  </si>
  <si>
    <t xml:space="preserve">МКДОУ «Детский Сад «Сказка» г. Щигры Курская области</t>
  </si>
  <si>
    <t xml:space="preserve">306530, Курская область, город Щигры, ул. Степная, д.17.</t>
  </si>
  <si>
    <t xml:space="preserve">1114628000288</t>
  </si>
  <si>
    <t xml:space="preserve">4628006594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</si>
</sst>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mmmm"/>
    <numFmt numFmtId="167" formatCode="[$-419]mmmm;@"/>
    <numFmt numFmtId="168" formatCode="000000"/>
    <numFmt numFmtId="169" formatCode="0"/>
    <numFmt numFmtId="170" formatCode="dd/mm/yyyy"/>
    <numFmt numFmtId="171" formatCode="#,##0"/>
    <numFmt numFmtId="172" formatCode="[$-419]mmmm"/>
  </numFmts>
  <fonts count="1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12"/>
      <color rgb="FF000000"/>
      <name val="Arial Narrow"/>
      <family val="2"/>
      <charset val="204"/>
    </font>
    <font>
      <sz val="10"/>
      <color rgb="FF000000"/>
      <name val="Times New Roman"/>
      <family val="1"/>
      <charset val="1"/>
    </font>
    <font>
      <b val="true"/>
      <sz val="8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FF"/>
      <name val="Times New Roman"/>
      <family val="1"/>
      <charset val="1"/>
    </font>
    <font>
      <sz val="11"/>
      <color rgb="FF000000"/>
      <name val="PT Astra Serif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11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true"/>
      <protection locked="false" hidden="false"/>
    </xf>
    <xf numFmtId="171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2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1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5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5" xfId="20"/>
    <cellStyle name="Обычный 3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list-org.com/search?type=address&amp;val=307435,%20&#1050;&#1059;&#1056;&#1057;&#1050;&#1040;&#1071;%20&#1054;&#1041;&#1051;&#1040;&#1057;&#1058;&#1068;,%20&#1056;-&#1053;%20&#1050;&#1054;&#1056;&#1045;&#1053;&#1045;&#1042;&#1057;&#1050;&#1048;&#1049;,%20&#1057;%20&#1050;&#1056;&#1040;&#1057;&#1053;&#1054;&#1054;&#1050;&#1058;&#1071;&#1041;&#1056;&#1068;&#1057;&#1050;&#1054;&#1045;,%20&#1059;&#1051;.%20&#1052;&#1040;&#1053;&#1058;&#1059;&#1051;&#1054;&#1042;&#1050;&#1040;,%20&#1044;.168&amp;id=851598_1" TargetMode="External"/><Relationship Id="rId3" Type="http://schemas.openxmlformats.org/officeDocument/2006/relationships/hyperlink" Target="https://www.list-org.com/search?type=address&amp;val=307435,%20&#1050;&#1059;&#1056;&#1057;&#1050;&#1040;&#1071;%20&#1054;&#1041;&#1051;&#1040;&#1057;&#1058;&#1068;,%20&#1056;-&#1053;%20&#1050;&#1054;&#1056;&#1045;&#1053;&#1045;&#1042;&#1057;&#1050;&#1048;&#1049;,%20&#1057;%20&#1050;&#1056;&#1040;&#1057;&#1053;&#1054;&#1054;&#1050;&#1058;&#1071;&#1041;&#1056;&#1068;&#1057;&#1050;&#1054;&#1045;,%20&#1059;&#1051;.%20&#1052;&#1040;&#1053;&#1058;&#1059;&#1051;&#1054;&#1042;&#1050;&#1040;,%20&#1044;.168&amp;id=851598_1" TargetMode="External"/><Relationship Id="rId4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186" colorId="64" zoomScale="90" zoomScaleNormal="65" zoomScalePageLayoutView="90" workbookViewId="0">
      <selection pane="topLeft" activeCell="B193" activeCellId="0" sqref="B193"/>
    </sheetView>
  </sheetViews>
  <sheetFormatPr defaultColWidth="8.7851562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52.64"/>
    <col collapsed="false" customWidth="true" hidden="false" outlineLevel="0" max="3" min="3" style="1" width="36.15"/>
    <col collapsed="false" customWidth="true" hidden="false" outlineLevel="0" max="4" min="4" style="1" width="19.04"/>
    <col collapsed="false" customWidth="true" hidden="false" outlineLevel="0" max="5" min="5" style="1" width="15.61"/>
    <col collapsed="false" customWidth="true" hidden="false" outlineLevel="0" max="6" min="6" style="1" width="41.99"/>
    <col collapsed="false" customWidth="true" hidden="false" outlineLevel="0" max="7" min="7" style="1" width="17.4"/>
    <col collapsed="false" customWidth="true" hidden="false" outlineLevel="0" max="8" min="8" style="1" width="22.92"/>
    <col collapsed="false" customWidth="true" hidden="false" outlineLevel="0" max="1022" min="960" style="1" width="11.57"/>
  </cols>
  <sheetData>
    <row r="1" customFormat="false" ht="13.8" hidden="false" customHeight="false" outlineLevel="0" collapsed="false"/>
    <row r="2" customFormat="false" ht="13.8" hidden="false" customHeight="false" outlineLevel="0" collapsed="false"/>
    <row r="3" customFormat="false" ht="17.35" hidden="false" customHeight="false" outlineLevel="0" collapsed="false">
      <c r="F3" s="2"/>
      <c r="G3" s="3" t="s">
        <v>0</v>
      </c>
      <c r="H3" s="4"/>
    </row>
    <row r="4" customFormat="false" ht="17.35" hidden="false" customHeight="false" outlineLevel="0" collapsed="false">
      <c r="F4" s="2"/>
      <c r="G4" s="3"/>
      <c r="H4" s="4"/>
    </row>
    <row r="5" customFormat="false" ht="17.35" hidden="false" customHeight="false" outlineLevel="0" collapsed="false">
      <c r="F5" s="2"/>
      <c r="G5" s="3" t="s">
        <v>1</v>
      </c>
      <c r="H5" s="4"/>
    </row>
    <row r="6" customFormat="false" ht="17.35" hidden="false" customHeight="false" outlineLevel="0" collapsed="false">
      <c r="F6" s="2"/>
      <c r="G6" s="3" t="s">
        <v>2</v>
      </c>
      <c r="H6" s="4"/>
    </row>
    <row r="7" customFormat="false" ht="17.35" hidden="false" customHeight="false" outlineLevel="0" collapsed="false">
      <c r="F7" s="2"/>
      <c r="G7" s="3" t="s">
        <v>3</v>
      </c>
      <c r="H7" s="2"/>
    </row>
    <row r="8" customFormat="false" ht="17.35" hidden="false" customHeight="false" outlineLevel="0" collapsed="false">
      <c r="F8" s="2"/>
      <c r="G8" s="3" t="s">
        <v>4</v>
      </c>
      <c r="H8" s="2"/>
    </row>
    <row r="9" customFormat="false" ht="13.8" hidden="false" customHeight="false" outlineLevel="0" collapsed="false">
      <c r="G9" s="5"/>
    </row>
    <row r="10" customFormat="false" ht="13.8" hidden="false" customHeight="false" outlineLevel="0" collapsed="false">
      <c r="G10" s="5"/>
    </row>
    <row r="11" customFormat="false" ht="17.35" hidden="false" customHeight="false" outlineLevel="0" collapsed="false">
      <c r="B11" s="6" t="s">
        <v>5</v>
      </c>
      <c r="C11" s="6"/>
      <c r="D11" s="6"/>
      <c r="E11" s="6"/>
      <c r="F11" s="6"/>
      <c r="G11" s="6"/>
    </row>
    <row r="12" customFormat="false" ht="17.35" hidden="false" customHeight="false" outlineLevel="0" collapsed="false">
      <c r="B12" s="6"/>
      <c r="C12" s="7"/>
      <c r="D12" s="6"/>
      <c r="E12" s="6"/>
      <c r="F12" s="6"/>
      <c r="G12" s="6"/>
    </row>
    <row r="13" customFormat="false" ht="15" hidden="false" customHeight="false" outlineLevel="0" collapsed="false">
      <c r="D13" s="8"/>
      <c r="F13" s="8"/>
      <c r="G13" s="8"/>
      <c r="H13" s="8"/>
    </row>
    <row r="14" customFormat="false" ht="13.8" hidden="false" customHeight="false" outlineLevel="0" collapsed="false"/>
    <row r="15" customFormat="false" ht="74.25" hidden="false" customHeight="true" outlineLevel="0" collapsed="false">
      <c r="A15" s="9" t="s">
        <v>6</v>
      </c>
      <c r="B15" s="9" t="s">
        <v>7</v>
      </c>
      <c r="C15" s="9" t="s">
        <v>8</v>
      </c>
      <c r="D15" s="9" t="s">
        <v>9</v>
      </c>
      <c r="E15" s="9" t="s">
        <v>10</v>
      </c>
      <c r="F15" s="9" t="s">
        <v>11</v>
      </c>
      <c r="G15" s="9" t="s">
        <v>12</v>
      </c>
      <c r="H15" s="9" t="s">
        <v>13</v>
      </c>
    </row>
    <row r="16" customFormat="false" ht="68.4" hidden="false" customHeight="true" outlineLevel="0" collapsed="false">
      <c r="A16" s="9"/>
      <c r="B16" s="9"/>
      <c r="C16" s="9"/>
      <c r="D16" s="9"/>
      <c r="E16" s="9"/>
      <c r="F16" s="9"/>
      <c r="G16" s="9"/>
      <c r="H16" s="9"/>
    </row>
    <row r="17" customFormat="false" ht="13.8" hidden="false" customHeight="false" outlineLevel="0" collapsed="false">
      <c r="A17" s="10" t="n">
        <v>1</v>
      </c>
      <c r="B17" s="10" t="s">
        <v>14</v>
      </c>
      <c r="C17" s="10" t="s">
        <v>15</v>
      </c>
      <c r="D17" s="10" t="s">
        <v>16</v>
      </c>
      <c r="E17" s="10" t="s">
        <v>17</v>
      </c>
      <c r="F17" s="10" t="s">
        <v>18</v>
      </c>
      <c r="G17" s="11" t="n">
        <v>7</v>
      </c>
      <c r="H17" s="11" t="n">
        <v>8</v>
      </c>
    </row>
    <row r="18" customFormat="false" ht="49.25" hidden="false" customHeight="false" outlineLevel="0" collapsed="false">
      <c r="A18" s="12" t="s">
        <v>19</v>
      </c>
      <c r="B18" s="13" t="s">
        <v>20</v>
      </c>
      <c r="C18" s="13" t="s">
        <v>21</v>
      </c>
      <c r="D18" s="14" t="n">
        <v>1034637006359</v>
      </c>
      <c r="E18" s="14" t="n">
        <v>4630026005</v>
      </c>
      <c r="F18" s="14" t="s">
        <v>22</v>
      </c>
      <c r="G18" s="15" t="s">
        <v>23</v>
      </c>
      <c r="H18" s="14" t="s">
        <v>24</v>
      </c>
    </row>
    <row r="19" customFormat="false" ht="49.25" hidden="false" customHeight="false" outlineLevel="0" collapsed="false">
      <c r="A19" s="12" t="s">
        <v>14</v>
      </c>
      <c r="B19" s="13" t="s">
        <v>20</v>
      </c>
      <c r="C19" s="13" t="s">
        <v>25</v>
      </c>
      <c r="D19" s="14" t="n">
        <v>1034637006359</v>
      </c>
      <c r="E19" s="14" t="n">
        <v>4630026005</v>
      </c>
      <c r="F19" s="14" t="s">
        <v>22</v>
      </c>
      <c r="G19" s="15" t="s">
        <v>23</v>
      </c>
      <c r="H19" s="14" t="s">
        <v>24</v>
      </c>
    </row>
    <row r="20" customFormat="false" ht="37.3" hidden="false" customHeight="false" outlineLevel="0" collapsed="false">
      <c r="A20" s="12" t="s">
        <v>15</v>
      </c>
      <c r="B20" s="13" t="s">
        <v>26</v>
      </c>
      <c r="C20" s="13" t="s">
        <v>27</v>
      </c>
      <c r="D20" s="14" t="s">
        <v>28</v>
      </c>
      <c r="E20" s="14" t="s">
        <v>29</v>
      </c>
      <c r="F20" s="14" t="s">
        <v>22</v>
      </c>
      <c r="G20" s="15" t="s">
        <v>30</v>
      </c>
      <c r="H20" s="14" t="s">
        <v>24</v>
      </c>
    </row>
    <row r="21" customFormat="false" ht="37.3" hidden="false" customHeight="false" outlineLevel="0" collapsed="false">
      <c r="A21" s="12" t="s">
        <v>16</v>
      </c>
      <c r="B21" s="13" t="s">
        <v>31</v>
      </c>
      <c r="C21" s="13" t="s">
        <v>32</v>
      </c>
      <c r="D21" s="14" t="s">
        <v>33</v>
      </c>
      <c r="E21" s="14" t="s">
        <v>34</v>
      </c>
      <c r="F21" s="14" t="s">
        <v>22</v>
      </c>
      <c r="G21" s="16" t="n">
        <v>45049</v>
      </c>
      <c r="H21" s="14" t="s">
        <v>24</v>
      </c>
    </row>
    <row r="22" customFormat="false" ht="37.3" hidden="false" customHeight="false" outlineLevel="0" collapsed="false">
      <c r="A22" s="12" t="s">
        <v>17</v>
      </c>
      <c r="B22" s="17" t="s">
        <v>35</v>
      </c>
      <c r="C22" s="17" t="s">
        <v>36</v>
      </c>
      <c r="D22" s="18" t="s">
        <v>37</v>
      </c>
      <c r="E22" s="19" t="s">
        <v>38</v>
      </c>
      <c r="F22" s="14" t="s">
        <v>22</v>
      </c>
      <c r="G22" s="15" t="s">
        <v>39</v>
      </c>
      <c r="H22" s="14" t="s">
        <v>24</v>
      </c>
    </row>
    <row r="23" customFormat="false" ht="37.3" hidden="false" customHeight="false" outlineLevel="0" collapsed="false">
      <c r="A23" s="12" t="s">
        <v>18</v>
      </c>
      <c r="B23" s="17" t="s">
        <v>40</v>
      </c>
      <c r="C23" s="17" t="s">
        <v>41</v>
      </c>
      <c r="D23" s="18" t="s">
        <v>42</v>
      </c>
      <c r="E23" s="19" t="s">
        <v>43</v>
      </c>
      <c r="F23" s="14" t="s">
        <v>22</v>
      </c>
      <c r="G23" s="15" t="s">
        <v>44</v>
      </c>
      <c r="H23" s="14" t="s">
        <v>24</v>
      </c>
    </row>
    <row r="24" customFormat="false" ht="37.3" hidden="false" customHeight="false" outlineLevel="0" collapsed="false">
      <c r="A24" s="12" t="s">
        <v>45</v>
      </c>
      <c r="B24" s="17" t="s">
        <v>46</v>
      </c>
      <c r="C24" s="17" t="s">
        <v>47</v>
      </c>
      <c r="D24" s="18" t="s">
        <v>48</v>
      </c>
      <c r="E24" s="19" t="s">
        <v>49</v>
      </c>
      <c r="F24" s="14" t="s">
        <v>22</v>
      </c>
      <c r="G24" s="15" t="s">
        <v>23</v>
      </c>
      <c r="H24" s="14" t="s">
        <v>24</v>
      </c>
    </row>
    <row r="25" customFormat="false" ht="37.3" hidden="false" customHeight="false" outlineLevel="0" collapsed="false">
      <c r="A25" s="12" t="s">
        <v>50</v>
      </c>
      <c r="B25" s="17" t="s">
        <v>51</v>
      </c>
      <c r="C25" s="17" t="s">
        <v>52</v>
      </c>
      <c r="D25" s="18" t="n">
        <v>1024600954564</v>
      </c>
      <c r="E25" s="19" t="n">
        <v>4631010223</v>
      </c>
      <c r="F25" s="14" t="s">
        <v>22</v>
      </c>
      <c r="G25" s="15" t="s">
        <v>44</v>
      </c>
      <c r="H25" s="14" t="s">
        <v>24</v>
      </c>
    </row>
    <row r="26" customFormat="false" ht="37.3" hidden="false" customHeight="false" outlineLevel="0" collapsed="false">
      <c r="A26" s="12" t="s">
        <v>53</v>
      </c>
      <c r="B26" s="17" t="s">
        <v>54</v>
      </c>
      <c r="C26" s="17" t="s">
        <v>55</v>
      </c>
      <c r="D26" s="18" t="n">
        <v>304463235000351</v>
      </c>
      <c r="E26" s="18" t="n">
        <v>462900896390</v>
      </c>
      <c r="F26" s="14" t="s">
        <v>22</v>
      </c>
      <c r="G26" s="15" t="s">
        <v>30</v>
      </c>
      <c r="H26" s="14" t="s">
        <v>24</v>
      </c>
    </row>
    <row r="27" customFormat="false" ht="37.3" hidden="false" customHeight="false" outlineLevel="0" collapsed="false">
      <c r="A27" s="12" t="s">
        <v>56</v>
      </c>
      <c r="B27" s="17" t="s">
        <v>57</v>
      </c>
      <c r="C27" s="17" t="s">
        <v>58</v>
      </c>
      <c r="D27" s="18" t="n">
        <v>1024600616039</v>
      </c>
      <c r="E27" s="19" t="n">
        <v>4611004990</v>
      </c>
      <c r="F27" s="14" t="s">
        <v>59</v>
      </c>
      <c r="G27" s="15" t="s">
        <v>23</v>
      </c>
      <c r="H27" s="14" t="s">
        <v>60</v>
      </c>
    </row>
    <row r="28" customFormat="false" ht="37.3" hidden="false" customHeight="false" outlineLevel="0" collapsed="false">
      <c r="A28" s="12" t="s">
        <v>61</v>
      </c>
      <c r="B28" s="17" t="s">
        <v>62</v>
      </c>
      <c r="C28" s="17" t="s">
        <v>63</v>
      </c>
      <c r="D28" s="18" t="n">
        <v>1024600618536</v>
      </c>
      <c r="E28" s="19" t="n">
        <v>4611005384</v>
      </c>
      <c r="F28" s="14" t="s">
        <v>59</v>
      </c>
      <c r="G28" s="15" t="s">
        <v>23</v>
      </c>
      <c r="H28" s="14" t="s">
        <v>60</v>
      </c>
    </row>
    <row r="29" customFormat="false" ht="37.3" hidden="false" customHeight="false" outlineLevel="0" collapsed="false">
      <c r="A29" s="12" t="s">
        <v>64</v>
      </c>
      <c r="B29" s="17" t="s">
        <v>65</v>
      </c>
      <c r="C29" s="17" t="s">
        <v>66</v>
      </c>
      <c r="D29" s="18" t="n">
        <v>1024600616930</v>
      </c>
      <c r="E29" s="19" t="n">
        <v>4611005419</v>
      </c>
      <c r="F29" s="14" t="s">
        <v>59</v>
      </c>
      <c r="G29" s="15" t="s">
        <v>30</v>
      </c>
      <c r="H29" s="14" t="s">
        <v>60</v>
      </c>
    </row>
    <row r="30" customFormat="false" ht="37.3" hidden="false" customHeight="false" outlineLevel="0" collapsed="false">
      <c r="A30" s="12" t="s">
        <v>67</v>
      </c>
      <c r="B30" s="17" t="s">
        <v>68</v>
      </c>
      <c r="C30" s="17" t="s">
        <v>69</v>
      </c>
      <c r="D30" s="18" t="n">
        <v>1024600616875</v>
      </c>
      <c r="E30" s="19" t="n">
        <v>4611005095</v>
      </c>
      <c r="F30" s="14" t="s">
        <v>59</v>
      </c>
      <c r="G30" s="16" t="n">
        <v>45049</v>
      </c>
      <c r="H30" s="14" t="s">
        <v>70</v>
      </c>
    </row>
    <row r="31" customFormat="false" ht="37.3" hidden="false" customHeight="false" outlineLevel="0" collapsed="false">
      <c r="A31" s="12" t="s">
        <v>71</v>
      </c>
      <c r="B31" s="17" t="s">
        <v>72</v>
      </c>
      <c r="C31" s="17" t="s">
        <v>73</v>
      </c>
      <c r="D31" s="18" t="n">
        <v>1034637003026</v>
      </c>
      <c r="E31" s="19" t="n">
        <v>4631007929</v>
      </c>
      <c r="F31" s="14" t="s">
        <v>59</v>
      </c>
      <c r="G31" s="15" t="s">
        <v>39</v>
      </c>
      <c r="H31" s="14" t="s">
        <v>70</v>
      </c>
    </row>
    <row r="32" customFormat="false" ht="37.3" hidden="false" customHeight="false" outlineLevel="0" collapsed="false">
      <c r="A32" s="12" t="s">
        <v>74</v>
      </c>
      <c r="B32" s="17" t="s">
        <v>75</v>
      </c>
      <c r="C32" s="17" t="s">
        <v>76</v>
      </c>
      <c r="D32" s="18" t="n">
        <v>1024600617029</v>
      </c>
      <c r="E32" s="19" t="n">
        <v>4611004895</v>
      </c>
      <c r="F32" s="14" t="s">
        <v>59</v>
      </c>
      <c r="G32" s="15" t="s">
        <v>44</v>
      </c>
      <c r="H32" s="14" t="s">
        <v>60</v>
      </c>
    </row>
    <row r="33" customFormat="false" ht="37.3" hidden="false" customHeight="false" outlineLevel="0" collapsed="false">
      <c r="A33" s="12" t="s">
        <v>77</v>
      </c>
      <c r="B33" s="17" t="s">
        <v>78</v>
      </c>
      <c r="C33" s="17" t="s">
        <v>79</v>
      </c>
      <c r="D33" s="18" t="n">
        <v>1024600616941</v>
      </c>
      <c r="E33" s="19" t="s">
        <v>49</v>
      </c>
      <c r="F33" s="14" t="s">
        <v>59</v>
      </c>
      <c r="G33" s="16" t="n">
        <v>45201</v>
      </c>
      <c r="H33" s="14" t="s">
        <v>70</v>
      </c>
    </row>
    <row r="34" customFormat="false" ht="37.3" hidden="false" customHeight="false" outlineLevel="0" collapsed="false">
      <c r="A34" s="12" t="s">
        <v>80</v>
      </c>
      <c r="B34" s="13" t="s">
        <v>81</v>
      </c>
      <c r="C34" s="13" t="s">
        <v>82</v>
      </c>
      <c r="D34" s="14" t="s">
        <v>83</v>
      </c>
      <c r="E34" s="14" t="s">
        <v>84</v>
      </c>
      <c r="F34" s="14" t="s">
        <v>59</v>
      </c>
      <c r="G34" s="16" t="n">
        <v>45145</v>
      </c>
      <c r="H34" s="14" t="s">
        <v>60</v>
      </c>
    </row>
    <row r="35" customFormat="false" ht="37.3" hidden="false" customHeight="false" outlineLevel="0" collapsed="false">
      <c r="A35" s="12" t="s">
        <v>85</v>
      </c>
      <c r="B35" s="13" t="s">
        <v>86</v>
      </c>
      <c r="C35" s="13" t="s">
        <v>87</v>
      </c>
      <c r="D35" s="14" t="s">
        <v>88</v>
      </c>
      <c r="E35" s="14" t="s">
        <v>89</v>
      </c>
      <c r="F35" s="14" t="s">
        <v>59</v>
      </c>
      <c r="G35" s="16" t="n">
        <v>45201</v>
      </c>
      <c r="H35" s="14" t="s">
        <v>70</v>
      </c>
    </row>
    <row r="36" customFormat="false" ht="49.25" hidden="false" customHeight="false" outlineLevel="0" collapsed="false">
      <c r="A36" s="12" t="s">
        <v>90</v>
      </c>
      <c r="B36" s="13" t="s">
        <v>91</v>
      </c>
      <c r="C36" s="13" t="s">
        <v>92</v>
      </c>
      <c r="D36" s="14" t="s">
        <v>93</v>
      </c>
      <c r="E36" s="14" t="s">
        <v>94</v>
      </c>
      <c r="F36" s="14" t="s">
        <v>59</v>
      </c>
      <c r="G36" s="15" t="s">
        <v>95</v>
      </c>
      <c r="H36" s="14" t="s">
        <v>60</v>
      </c>
    </row>
    <row r="37" customFormat="false" ht="37.3" hidden="false" customHeight="false" outlineLevel="0" collapsed="false">
      <c r="A37" s="12" t="s">
        <v>96</v>
      </c>
      <c r="B37" s="13" t="s">
        <v>97</v>
      </c>
      <c r="C37" s="13" t="s">
        <v>98</v>
      </c>
      <c r="D37" s="14" t="s">
        <v>99</v>
      </c>
      <c r="E37" s="14" t="s">
        <v>100</v>
      </c>
      <c r="F37" s="14" t="s">
        <v>59</v>
      </c>
      <c r="G37" s="15" t="s">
        <v>101</v>
      </c>
      <c r="H37" s="14" t="s">
        <v>70</v>
      </c>
    </row>
    <row r="38" customFormat="false" ht="37.3" hidden="false" customHeight="false" outlineLevel="0" collapsed="false">
      <c r="A38" s="12" t="s">
        <v>102</v>
      </c>
      <c r="B38" s="13" t="s">
        <v>103</v>
      </c>
      <c r="C38" s="13" t="s">
        <v>104</v>
      </c>
      <c r="D38" s="14" t="s">
        <v>105</v>
      </c>
      <c r="E38" s="14" t="s">
        <v>106</v>
      </c>
      <c r="F38" s="14" t="s">
        <v>59</v>
      </c>
      <c r="G38" s="16" t="n">
        <v>45201</v>
      </c>
      <c r="H38" s="14" t="s">
        <v>70</v>
      </c>
    </row>
    <row r="39" customFormat="false" ht="37.3" hidden="false" customHeight="false" outlineLevel="0" collapsed="false">
      <c r="A39" s="12" t="s">
        <v>107</v>
      </c>
      <c r="B39" s="13" t="s">
        <v>108</v>
      </c>
      <c r="C39" s="13" t="s">
        <v>109</v>
      </c>
      <c r="D39" s="14" t="s">
        <v>110</v>
      </c>
      <c r="E39" s="14" t="s">
        <v>111</v>
      </c>
      <c r="F39" s="14" t="s">
        <v>59</v>
      </c>
      <c r="G39" s="15" t="s">
        <v>112</v>
      </c>
      <c r="H39" s="14" t="s">
        <v>70</v>
      </c>
    </row>
    <row r="40" customFormat="false" ht="37.3" hidden="false" customHeight="false" outlineLevel="0" collapsed="false">
      <c r="A40" s="12" t="s">
        <v>113</v>
      </c>
      <c r="B40" s="13" t="s">
        <v>114</v>
      </c>
      <c r="C40" s="13" t="s">
        <v>115</v>
      </c>
      <c r="D40" s="14" t="s">
        <v>116</v>
      </c>
      <c r="E40" s="14" t="s">
        <v>117</v>
      </c>
      <c r="F40" s="14" t="s">
        <v>59</v>
      </c>
      <c r="G40" s="16" t="n">
        <v>45049</v>
      </c>
      <c r="H40" s="14" t="s">
        <v>70</v>
      </c>
    </row>
    <row r="41" customFormat="false" ht="37.3" hidden="false" customHeight="false" outlineLevel="0" collapsed="false">
      <c r="A41" s="12" t="s">
        <v>118</v>
      </c>
      <c r="B41" s="13" t="s">
        <v>119</v>
      </c>
      <c r="C41" s="13" t="s">
        <v>120</v>
      </c>
      <c r="D41" s="14" t="s">
        <v>121</v>
      </c>
      <c r="E41" s="14" t="s">
        <v>122</v>
      </c>
      <c r="F41" s="14" t="s">
        <v>59</v>
      </c>
      <c r="G41" s="15" t="s">
        <v>44</v>
      </c>
      <c r="H41" s="14" t="s">
        <v>60</v>
      </c>
    </row>
    <row r="42" customFormat="false" ht="37.3" hidden="false" customHeight="false" outlineLevel="0" collapsed="false">
      <c r="A42" s="12" t="s">
        <v>123</v>
      </c>
      <c r="B42" s="13" t="s">
        <v>124</v>
      </c>
      <c r="C42" s="13" t="s">
        <v>125</v>
      </c>
      <c r="D42" s="14" t="s">
        <v>126</v>
      </c>
      <c r="E42" s="14" t="s">
        <v>127</v>
      </c>
      <c r="F42" s="14" t="s">
        <v>59</v>
      </c>
      <c r="G42" s="16" t="n">
        <v>45145</v>
      </c>
      <c r="H42" s="14" t="s">
        <v>60</v>
      </c>
    </row>
    <row r="43" customFormat="false" ht="37.3" hidden="false" customHeight="false" outlineLevel="0" collapsed="false">
      <c r="A43" s="12" t="s">
        <v>128</v>
      </c>
      <c r="B43" s="13" t="s">
        <v>129</v>
      </c>
      <c r="C43" s="13" t="s">
        <v>130</v>
      </c>
      <c r="D43" s="14" t="s">
        <v>131</v>
      </c>
      <c r="E43" s="14" t="s">
        <v>132</v>
      </c>
      <c r="F43" s="14" t="s">
        <v>59</v>
      </c>
      <c r="G43" s="16" t="n">
        <v>45201</v>
      </c>
      <c r="H43" s="14" t="s">
        <v>70</v>
      </c>
    </row>
    <row r="44" customFormat="false" ht="37.3" hidden="false" customHeight="false" outlineLevel="0" collapsed="false">
      <c r="A44" s="12" t="s">
        <v>133</v>
      </c>
      <c r="B44" s="13" t="s">
        <v>134</v>
      </c>
      <c r="C44" s="13" t="s">
        <v>135</v>
      </c>
      <c r="D44" s="14" t="s">
        <v>136</v>
      </c>
      <c r="E44" s="14" t="s">
        <v>137</v>
      </c>
      <c r="F44" s="14" t="s">
        <v>59</v>
      </c>
      <c r="G44" s="15" t="s">
        <v>39</v>
      </c>
      <c r="H44" s="14" t="s">
        <v>70</v>
      </c>
    </row>
    <row r="45" customFormat="false" ht="37.3" hidden="false" customHeight="false" outlineLevel="0" collapsed="false">
      <c r="A45" s="12" t="s">
        <v>138</v>
      </c>
      <c r="B45" s="13" t="s">
        <v>139</v>
      </c>
      <c r="C45" s="13" t="s">
        <v>140</v>
      </c>
      <c r="D45" s="14" t="s">
        <v>141</v>
      </c>
      <c r="E45" s="14" t="s">
        <v>142</v>
      </c>
      <c r="F45" s="14" t="s">
        <v>59</v>
      </c>
      <c r="G45" s="15" t="s">
        <v>23</v>
      </c>
      <c r="H45" s="14" t="s">
        <v>70</v>
      </c>
    </row>
    <row r="46" customFormat="false" ht="37.3" hidden="false" customHeight="false" outlineLevel="0" collapsed="false">
      <c r="A46" s="12" t="s">
        <v>143</v>
      </c>
      <c r="B46" s="13" t="s">
        <v>144</v>
      </c>
      <c r="C46" s="13" t="s">
        <v>145</v>
      </c>
      <c r="D46" s="14" t="s">
        <v>146</v>
      </c>
      <c r="E46" s="14" t="s">
        <v>147</v>
      </c>
      <c r="F46" s="14" t="s">
        <v>59</v>
      </c>
      <c r="G46" s="15" t="s">
        <v>101</v>
      </c>
      <c r="H46" s="14" t="s">
        <v>60</v>
      </c>
    </row>
    <row r="47" customFormat="false" ht="25.35" hidden="false" customHeight="false" outlineLevel="0" collapsed="false">
      <c r="A47" s="12" t="s">
        <v>148</v>
      </c>
      <c r="B47" s="13" t="s">
        <v>149</v>
      </c>
      <c r="C47" s="13" t="s">
        <v>150</v>
      </c>
      <c r="D47" s="14" t="s">
        <v>151</v>
      </c>
      <c r="E47" s="14" t="s">
        <v>152</v>
      </c>
      <c r="F47" s="14" t="s">
        <v>59</v>
      </c>
      <c r="G47" s="15" t="s">
        <v>101</v>
      </c>
      <c r="H47" s="14" t="s">
        <v>60</v>
      </c>
    </row>
    <row r="48" customFormat="false" ht="37.3" hidden="false" customHeight="false" outlineLevel="0" collapsed="false">
      <c r="A48" s="12" t="s">
        <v>153</v>
      </c>
      <c r="B48" s="13" t="s">
        <v>154</v>
      </c>
      <c r="C48" s="13" t="s">
        <v>155</v>
      </c>
      <c r="D48" s="14" t="s">
        <v>156</v>
      </c>
      <c r="E48" s="14" t="s">
        <v>157</v>
      </c>
      <c r="F48" s="14" t="s">
        <v>59</v>
      </c>
      <c r="G48" s="16" t="n">
        <v>45049</v>
      </c>
      <c r="H48" s="14" t="s">
        <v>60</v>
      </c>
    </row>
    <row r="49" customFormat="false" ht="37.3" hidden="false" customHeight="false" outlineLevel="0" collapsed="false">
      <c r="A49" s="12" t="s">
        <v>158</v>
      </c>
      <c r="B49" s="13" t="s">
        <v>159</v>
      </c>
      <c r="C49" s="13" t="s">
        <v>160</v>
      </c>
      <c r="D49" s="14" t="s">
        <v>161</v>
      </c>
      <c r="E49" s="14" t="s">
        <v>162</v>
      </c>
      <c r="F49" s="14" t="s">
        <v>59</v>
      </c>
      <c r="G49" s="15" t="s">
        <v>23</v>
      </c>
      <c r="H49" s="14" t="s">
        <v>60</v>
      </c>
    </row>
    <row r="50" customFormat="false" ht="49.25" hidden="false" customHeight="false" outlineLevel="0" collapsed="false">
      <c r="A50" s="12" t="s">
        <v>163</v>
      </c>
      <c r="B50" s="13" t="s">
        <v>164</v>
      </c>
      <c r="C50" s="13" t="s">
        <v>165</v>
      </c>
      <c r="D50" s="14" t="s">
        <v>166</v>
      </c>
      <c r="E50" s="14" t="s">
        <v>167</v>
      </c>
      <c r="F50" s="14" t="s">
        <v>22</v>
      </c>
      <c r="G50" s="15" t="s">
        <v>168</v>
      </c>
      <c r="H50" s="14" t="s">
        <v>24</v>
      </c>
    </row>
    <row r="51" customFormat="false" ht="37.3" hidden="false" customHeight="false" outlineLevel="0" collapsed="false">
      <c r="A51" s="12" t="s">
        <v>169</v>
      </c>
      <c r="B51" s="13" t="s">
        <v>170</v>
      </c>
      <c r="C51" s="13" t="s">
        <v>171</v>
      </c>
      <c r="D51" s="14" t="s">
        <v>172</v>
      </c>
      <c r="E51" s="14" t="s">
        <v>173</v>
      </c>
      <c r="F51" s="14" t="s">
        <v>22</v>
      </c>
      <c r="G51" s="16" t="n">
        <v>45201</v>
      </c>
      <c r="H51" s="14" t="s">
        <v>24</v>
      </c>
    </row>
    <row r="52" customFormat="false" ht="37.3" hidden="false" customHeight="false" outlineLevel="0" collapsed="false">
      <c r="A52" s="12" t="s">
        <v>174</v>
      </c>
      <c r="B52" s="13" t="s">
        <v>175</v>
      </c>
      <c r="C52" s="13" t="s">
        <v>176</v>
      </c>
      <c r="D52" s="14" t="s">
        <v>177</v>
      </c>
      <c r="E52" s="14" t="s">
        <v>178</v>
      </c>
      <c r="F52" s="14" t="s">
        <v>22</v>
      </c>
      <c r="G52" s="16" t="n">
        <v>45145</v>
      </c>
      <c r="H52" s="14" t="s">
        <v>24</v>
      </c>
    </row>
    <row r="53" customFormat="false" ht="37.3" hidden="false" customHeight="false" outlineLevel="0" collapsed="false">
      <c r="A53" s="12" t="s">
        <v>179</v>
      </c>
      <c r="B53" s="13" t="s">
        <v>180</v>
      </c>
      <c r="C53" s="13" t="s">
        <v>181</v>
      </c>
      <c r="D53" s="14" t="s">
        <v>182</v>
      </c>
      <c r="E53" s="14" t="s">
        <v>183</v>
      </c>
      <c r="F53" s="14" t="s">
        <v>22</v>
      </c>
      <c r="G53" s="15" t="s">
        <v>44</v>
      </c>
      <c r="H53" s="14" t="s">
        <v>24</v>
      </c>
    </row>
    <row r="54" customFormat="false" ht="49.25" hidden="false" customHeight="false" outlineLevel="0" collapsed="false">
      <c r="A54" s="12" t="s">
        <v>184</v>
      </c>
      <c r="B54" s="13" t="s">
        <v>185</v>
      </c>
      <c r="C54" s="17" t="s">
        <v>186</v>
      </c>
      <c r="D54" s="14" t="s">
        <v>187</v>
      </c>
      <c r="E54" s="14" t="s">
        <v>188</v>
      </c>
      <c r="F54" s="14" t="s">
        <v>22</v>
      </c>
      <c r="G54" s="15" t="s">
        <v>44</v>
      </c>
      <c r="H54" s="14" t="s">
        <v>24</v>
      </c>
    </row>
    <row r="55" customFormat="false" ht="49.25" hidden="false" customHeight="false" outlineLevel="0" collapsed="false">
      <c r="A55" s="12" t="s">
        <v>189</v>
      </c>
      <c r="B55" s="13" t="s">
        <v>190</v>
      </c>
      <c r="C55" s="17" t="s">
        <v>191</v>
      </c>
      <c r="D55" s="14" t="s">
        <v>192</v>
      </c>
      <c r="E55" s="14" t="s">
        <v>193</v>
      </c>
      <c r="F55" s="14" t="s">
        <v>22</v>
      </c>
      <c r="G55" s="15" t="s">
        <v>44</v>
      </c>
      <c r="H55" s="14" t="s">
        <v>24</v>
      </c>
    </row>
    <row r="56" customFormat="false" ht="37.3" hidden="false" customHeight="false" outlineLevel="0" collapsed="false">
      <c r="A56" s="12" t="s">
        <v>194</v>
      </c>
      <c r="B56" s="13" t="s">
        <v>195</v>
      </c>
      <c r="C56" s="17" t="s">
        <v>196</v>
      </c>
      <c r="D56" s="14" t="s">
        <v>197</v>
      </c>
      <c r="E56" s="14" t="s">
        <v>198</v>
      </c>
      <c r="F56" s="14" t="s">
        <v>22</v>
      </c>
      <c r="G56" s="15" t="s">
        <v>44</v>
      </c>
      <c r="H56" s="14" t="s">
        <v>24</v>
      </c>
    </row>
    <row r="57" customFormat="false" ht="37.3" hidden="false" customHeight="false" outlineLevel="0" collapsed="false">
      <c r="A57" s="12" t="s">
        <v>199</v>
      </c>
      <c r="B57" s="13" t="s">
        <v>200</v>
      </c>
      <c r="C57" s="17" t="s">
        <v>201</v>
      </c>
      <c r="D57" s="14" t="s">
        <v>202</v>
      </c>
      <c r="E57" s="14" t="s">
        <v>203</v>
      </c>
      <c r="F57" s="14" t="s">
        <v>22</v>
      </c>
      <c r="G57" s="16" t="n">
        <v>45049</v>
      </c>
      <c r="H57" s="14" t="s">
        <v>24</v>
      </c>
    </row>
    <row r="58" customFormat="false" ht="49.25" hidden="false" customHeight="false" outlineLevel="0" collapsed="false">
      <c r="A58" s="12" t="s">
        <v>204</v>
      </c>
      <c r="B58" s="13" t="s">
        <v>205</v>
      </c>
      <c r="C58" s="17" t="s">
        <v>206</v>
      </c>
      <c r="D58" s="14" t="s">
        <v>207</v>
      </c>
      <c r="E58" s="14" t="s">
        <v>208</v>
      </c>
      <c r="F58" s="14" t="s">
        <v>22</v>
      </c>
      <c r="G58" s="16" t="n">
        <v>45049</v>
      </c>
      <c r="H58" s="14" t="s">
        <v>24</v>
      </c>
    </row>
    <row r="59" customFormat="false" ht="49.25" hidden="false" customHeight="false" outlineLevel="0" collapsed="false">
      <c r="A59" s="12" t="s">
        <v>209</v>
      </c>
      <c r="B59" s="13" t="s">
        <v>210</v>
      </c>
      <c r="C59" s="17" t="s">
        <v>211</v>
      </c>
      <c r="D59" s="14" t="s">
        <v>212</v>
      </c>
      <c r="E59" s="14" t="s">
        <v>213</v>
      </c>
      <c r="F59" s="14" t="s">
        <v>22</v>
      </c>
      <c r="G59" s="16" t="n">
        <v>45049</v>
      </c>
      <c r="H59" s="14" t="s">
        <v>24</v>
      </c>
    </row>
    <row r="60" customFormat="false" ht="25.35" hidden="false" customHeight="false" outlineLevel="0" collapsed="false">
      <c r="A60" s="12" t="s">
        <v>214</v>
      </c>
      <c r="B60" s="17" t="s">
        <v>215</v>
      </c>
      <c r="C60" s="17" t="s">
        <v>216</v>
      </c>
      <c r="D60" s="20" t="n">
        <v>1024601217849</v>
      </c>
      <c r="E60" s="19" t="n">
        <v>4633012280</v>
      </c>
      <c r="F60" s="14" t="s">
        <v>59</v>
      </c>
      <c r="G60" s="16" t="n">
        <v>44942</v>
      </c>
      <c r="H60" s="19" t="s">
        <v>60</v>
      </c>
    </row>
    <row r="61" customFormat="false" ht="25.35" hidden="false" customHeight="false" outlineLevel="0" collapsed="false">
      <c r="A61" s="12" t="s">
        <v>217</v>
      </c>
      <c r="B61" s="17" t="s">
        <v>218</v>
      </c>
      <c r="C61" s="13" t="s">
        <v>219</v>
      </c>
      <c r="D61" s="20" t="n">
        <v>1024601217002</v>
      </c>
      <c r="E61" s="19" t="n">
        <v>4633012346</v>
      </c>
      <c r="F61" s="14" t="s">
        <v>59</v>
      </c>
      <c r="G61" s="15" t="s">
        <v>95</v>
      </c>
      <c r="H61" s="19" t="s">
        <v>60</v>
      </c>
    </row>
    <row r="62" customFormat="false" ht="25.35" hidden="false" customHeight="false" outlineLevel="0" collapsed="false">
      <c r="A62" s="12" t="s">
        <v>220</v>
      </c>
      <c r="B62" s="17" t="s">
        <v>221</v>
      </c>
      <c r="C62" s="17" t="s">
        <v>222</v>
      </c>
      <c r="D62" s="20" t="n">
        <v>1024601215231</v>
      </c>
      <c r="E62" s="19" t="n">
        <v>4633012628</v>
      </c>
      <c r="F62" s="14" t="s">
        <v>59</v>
      </c>
      <c r="G62" s="15" t="s">
        <v>95</v>
      </c>
      <c r="H62" s="19" t="s">
        <v>60</v>
      </c>
    </row>
    <row r="63" customFormat="false" ht="25.35" hidden="false" customHeight="false" outlineLevel="0" collapsed="false">
      <c r="A63" s="12" t="s">
        <v>223</v>
      </c>
      <c r="B63" s="17" t="s">
        <v>224</v>
      </c>
      <c r="C63" s="17" t="s">
        <v>225</v>
      </c>
      <c r="D63" s="20" t="n">
        <v>1024601217057</v>
      </c>
      <c r="E63" s="19" t="n">
        <v>4633012441</v>
      </c>
      <c r="F63" s="14" t="s">
        <v>59</v>
      </c>
      <c r="G63" s="15" t="s">
        <v>95</v>
      </c>
      <c r="H63" s="19" t="s">
        <v>60</v>
      </c>
    </row>
    <row r="64" customFormat="false" ht="25.35" hidden="false" customHeight="false" outlineLevel="0" collapsed="false">
      <c r="A64" s="12" t="s">
        <v>226</v>
      </c>
      <c r="B64" s="17" t="s">
        <v>227</v>
      </c>
      <c r="C64" s="17" t="s">
        <v>228</v>
      </c>
      <c r="D64" s="20" t="n">
        <v>1024601218620</v>
      </c>
      <c r="E64" s="19" t="n">
        <v>4633012635</v>
      </c>
      <c r="F64" s="14" t="s">
        <v>59</v>
      </c>
      <c r="G64" s="15" t="s">
        <v>30</v>
      </c>
      <c r="H64" s="19" t="s">
        <v>60</v>
      </c>
    </row>
    <row r="65" customFormat="false" ht="25.35" hidden="false" customHeight="false" outlineLevel="0" collapsed="false">
      <c r="A65" s="12" t="s">
        <v>229</v>
      </c>
      <c r="B65" s="17" t="s">
        <v>230</v>
      </c>
      <c r="C65" s="17" t="s">
        <v>231</v>
      </c>
      <c r="D65" s="20" t="n">
        <v>1024601215220</v>
      </c>
      <c r="E65" s="19" t="n">
        <v>4633012650</v>
      </c>
      <c r="F65" s="14" t="s">
        <v>59</v>
      </c>
      <c r="G65" s="15" t="s">
        <v>30</v>
      </c>
      <c r="H65" s="19" t="s">
        <v>60</v>
      </c>
    </row>
    <row r="66" customFormat="false" ht="25.35" hidden="false" customHeight="false" outlineLevel="0" collapsed="false">
      <c r="A66" s="12" t="s">
        <v>232</v>
      </c>
      <c r="B66" s="13" t="s">
        <v>233</v>
      </c>
      <c r="C66" s="13" t="s">
        <v>234</v>
      </c>
      <c r="D66" s="20" t="n">
        <v>1204600014156</v>
      </c>
      <c r="E66" s="19" t="n">
        <v>4633041266</v>
      </c>
      <c r="F66" s="14" t="s">
        <v>59</v>
      </c>
      <c r="G66" s="15" t="s">
        <v>30</v>
      </c>
      <c r="H66" s="19" t="s">
        <v>60</v>
      </c>
    </row>
    <row r="67" customFormat="false" ht="25.35" hidden="false" customHeight="false" outlineLevel="0" collapsed="false">
      <c r="A67" s="12" t="s">
        <v>235</v>
      </c>
      <c r="B67" s="17" t="s">
        <v>236</v>
      </c>
      <c r="C67" s="13" t="s">
        <v>237</v>
      </c>
      <c r="D67" s="20" t="n">
        <v>1024601215682</v>
      </c>
      <c r="E67" s="19" t="n">
        <v>4633012233</v>
      </c>
      <c r="F67" s="14" t="s">
        <v>59</v>
      </c>
      <c r="G67" s="15" t="s">
        <v>112</v>
      </c>
      <c r="H67" s="19" t="s">
        <v>60</v>
      </c>
    </row>
    <row r="68" customFormat="false" ht="25.35" hidden="false" customHeight="false" outlineLevel="0" collapsed="false">
      <c r="A68" s="12" t="s">
        <v>238</v>
      </c>
      <c r="B68" s="13" t="s">
        <v>239</v>
      </c>
      <c r="C68" s="13" t="s">
        <v>240</v>
      </c>
      <c r="D68" s="20" t="n">
        <v>1094633001220</v>
      </c>
      <c r="E68" s="19" t="n">
        <v>4633023161</v>
      </c>
      <c r="F68" s="14" t="s">
        <v>59</v>
      </c>
      <c r="G68" s="15" t="s">
        <v>112</v>
      </c>
      <c r="H68" s="19" t="s">
        <v>60</v>
      </c>
    </row>
    <row r="69" customFormat="false" ht="25.35" hidden="false" customHeight="false" outlineLevel="0" collapsed="false">
      <c r="A69" s="12" t="s">
        <v>241</v>
      </c>
      <c r="B69" s="17" t="s">
        <v>242</v>
      </c>
      <c r="C69" s="13" t="s">
        <v>243</v>
      </c>
      <c r="D69" s="20" t="n">
        <v>1024601215902</v>
      </c>
      <c r="E69" s="19" t="n">
        <v>4633009512</v>
      </c>
      <c r="F69" s="14" t="s">
        <v>59</v>
      </c>
      <c r="G69" s="16" t="n">
        <v>45049</v>
      </c>
      <c r="H69" s="19" t="s">
        <v>60</v>
      </c>
    </row>
    <row r="70" customFormat="false" ht="25.35" hidden="false" customHeight="false" outlineLevel="0" collapsed="false">
      <c r="A70" s="12" t="s">
        <v>244</v>
      </c>
      <c r="B70" s="17" t="s">
        <v>245</v>
      </c>
      <c r="C70" s="13" t="s">
        <v>246</v>
      </c>
      <c r="D70" s="20" t="n">
        <v>1024601216826</v>
      </c>
      <c r="E70" s="19" t="n">
        <v>4633012265</v>
      </c>
      <c r="F70" s="14" t="s">
        <v>59</v>
      </c>
      <c r="G70" s="16" t="n">
        <v>45049</v>
      </c>
      <c r="H70" s="19" t="s">
        <v>60</v>
      </c>
    </row>
    <row r="71" customFormat="false" ht="25.35" hidden="false" customHeight="false" outlineLevel="0" collapsed="false">
      <c r="A71" s="12" t="s">
        <v>247</v>
      </c>
      <c r="B71" s="17" t="s">
        <v>248</v>
      </c>
      <c r="C71" s="13" t="s">
        <v>249</v>
      </c>
      <c r="D71" s="20" t="n">
        <v>1024601219741</v>
      </c>
      <c r="E71" s="19" t="n">
        <v>4633009537</v>
      </c>
      <c r="F71" s="14" t="s">
        <v>59</v>
      </c>
      <c r="G71" s="15" t="s">
        <v>44</v>
      </c>
      <c r="H71" s="19" t="s">
        <v>60</v>
      </c>
    </row>
    <row r="72" customFormat="false" ht="25.35" hidden="false" customHeight="false" outlineLevel="0" collapsed="false">
      <c r="A72" s="12" t="s">
        <v>250</v>
      </c>
      <c r="B72" s="17" t="s">
        <v>251</v>
      </c>
      <c r="C72" s="13" t="s">
        <v>252</v>
      </c>
      <c r="D72" s="20" t="n">
        <v>1024601215671</v>
      </c>
      <c r="E72" s="19" t="n">
        <v>4633009544</v>
      </c>
      <c r="F72" s="14" t="s">
        <v>59</v>
      </c>
      <c r="G72" s="15" t="s">
        <v>44</v>
      </c>
      <c r="H72" s="19" t="s">
        <v>60</v>
      </c>
    </row>
    <row r="73" customFormat="false" ht="25.35" hidden="false" customHeight="false" outlineLevel="0" collapsed="false">
      <c r="A73" s="12" t="s">
        <v>253</v>
      </c>
      <c r="B73" s="17" t="s">
        <v>254</v>
      </c>
      <c r="C73" s="13" t="s">
        <v>255</v>
      </c>
      <c r="D73" s="20" t="n">
        <v>1024601220401</v>
      </c>
      <c r="E73" s="19" t="n">
        <v>4633011984</v>
      </c>
      <c r="F73" s="14" t="s">
        <v>59</v>
      </c>
      <c r="G73" s="15" t="s">
        <v>44</v>
      </c>
      <c r="H73" s="19" t="s">
        <v>60</v>
      </c>
    </row>
    <row r="74" customFormat="false" ht="25.35" hidden="false" customHeight="false" outlineLevel="0" collapsed="false">
      <c r="A74" s="12" t="s">
        <v>256</v>
      </c>
      <c r="B74" s="17" t="s">
        <v>257</v>
      </c>
      <c r="C74" s="13" t="s">
        <v>258</v>
      </c>
      <c r="D74" s="20" t="n">
        <v>1024601220390</v>
      </c>
      <c r="E74" s="19" t="n">
        <v>4633012956</v>
      </c>
      <c r="F74" s="14" t="s">
        <v>59</v>
      </c>
      <c r="G74" s="15" t="s">
        <v>44</v>
      </c>
      <c r="H74" s="19" t="s">
        <v>60</v>
      </c>
    </row>
    <row r="75" customFormat="false" ht="25.35" hidden="false" customHeight="false" outlineLevel="0" collapsed="false">
      <c r="A75" s="12" t="s">
        <v>259</v>
      </c>
      <c r="B75" s="17" t="s">
        <v>260</v>
      </c>
      <c r="C75" s="13" t="s">
        <v>261</v>
      </c>
      <c r="D75" s="20" t="n">
        <v>1024601216298</v>
      </c>
      <c r="E75" s="19" t="n">
        <v>4633012392</v>
      </c>
      <c r="F75" s="14" t="s">
        <v>59</v>
      </c>
      <c r="G75" s="16" t="n">
        <v>45145</v>
      </c>
      <c r="H75" s="19" t="s">
        <v>60</v>
      </c>
    </row>
    <row r="76" customFormat="false" ht="25.35" hidden="false" customHeight="false" outlineLevel="0" collapsed="false">
      <c r="A76" s="12" t="s">
        <v>262</v>
      </c>
      <c r="B76" s="17" t="s">
        <v>263</v>
      </c>
      <c r="C76" s="13" t="s">
        <v>264</v>
      </c>
      <c r="D76" s="20" t="n">
        <v>1024601221479</v>
      </c>
      <c r="E76" s="19" t="n">
        <v>4633012191</v>
      </c>
      <c r="F76" s="14" t="s">
        <v>59</v>
      </c>
      <c r="G76" s="16" t="n">
        <v>45145</v>
      </c>
      <c r="H76" s="19" t="s">
        <v>60</v>
      </c>
    </row>
    <row r="77" customFormat="false" ht="25.35" hidden="false" customHeight="false" outlineLevel="0" collapsed="false">
      <c r="A77" s="12" t="s">
        <v>265</v>
      </c>
      <c r="B77" s="17" t="s">
        <v>266</v>
      </c>
      <c r="C77" s="13" t="s">
        <v>267</v>
      </c>
      <c r="D77" s="20" t="n">
        <v>1024601221370</v>
      </c>
      <c r="E77" s="19" t="n">
        <v>4633012402</v>
      </c>
      <c r="F77" s="14" t="s">
        <v>59</v>
      </c>
      <c r="G77" s="16" t="n">
        <v>45145</v>
      </c>
      <c r="H77" s="19" t="s">
        <v>60</v>
      </c>
    </row>
    <row r="78" customFormat="false" ht="25.35" hidden="false" customHeight="false" outlineLevel="0" collapsed="false">
      <c r="A78" s="12" t="s">
        <v>268</v>
      </c>
      <c r="B78" s="17" t="s">
        <v>269</v>
      </c>
      <c r="C78" s="13" t="s">
        <v>270</v>
      </c>
      <c r="D78" s="20" t="n">
        <v>1024601216254</v>
      </c>
      <c r="E78" s="19" t="n">
        <v>4633012314</v>
      </c>
      <c r="F78" s="14" t="s">
        <v>59</v>
      </c>
      <c r="G78" s="16" t="n">
        <v>45201</v>
      </c>
      <c r="H78" s="19" t="s">
        <v>60</v>
      </c>
    </row>
    <row r="79" customFormat="false" ht="25.35" hidden="false" customHeight="false" outlineLevel="0" collapsed="false">
      <c r="A79" s="12" t="s">
        <v>271</v>
      </c>
      <c r="B79" s="17" t="s">
        <v>272</v>
      </c>
      <c r="C79" s="13" t="s">
        <v>273</v>
      </c>
      <c r="D79" s="20" t="n">
        <v>1024601219708</v>
      </c>
      <c r="E79" s="19" t="n">
        <v>4633012508</v>
      </c>
      <c r="F79" s="14" t="s">
        <v>59</v>
      </c>
      <c r="G79" s="16" t="n">
        <v>45201</v>
      </c>
      <c r="H79" s="19" t="s">
        <v>60</v>
      </c>
    </row>
    <row r="80" customFormat="false" ht="37.3" hidden="false" customHeight="false" outlineLevel="0" collapsed="false">
      <c r="A80" s="12" t="s">
        <v>274</v>
      </c>
      <c r="B80" s="17" t="s">
        <v>275</v>
      </c>
      <c r="C80" s="17" t="s">
        <v>276</v>
      </c>
      <c r="D80" s="20" t="n">
        <v>1024601217365</v>
      </c>
      <c r="E80" s="20" t="n">
        <v>4605004544</v>
      </c>
      <c r="F80" s="14" t="s">
        <v>22</v>
      </c>
      <c r="G80" s="16" t="n">
        <v>45145</v>
      </c>
      <c r="H80" s="19" t="s">
        <v>24</v>
      </c>
    </row>
    <row r="81" customFormat="false" ht="37.3" hidden="false" customHeight="false" outlineLevel="0" collapsed="false">
      <c r="A81" s="12" t="s">
        <v>277</v>
      </c>
      <c r="B81" s="17" t="s">
        <v>278</v>
      </c>
      <c r="C81" s="17" t="s">
        <v>279</v>
      </c>
      <c r="D81" s="20" t="n">
        <v>1024601216859</v>
      </c>
      <c r="E81" s="20" t="n">
        <v>4605002924</v>
      </c>
      <c r="F81" s="14" t="s">
        <v>22</v>
      </c>
      <c r="G81" s="16" t="n">
        <v>45145</v>
      </c>
      <c r="H81" s="19" t="s">
        <v>24</v>
      </c>
    </row>
    <row r="82" customFormat="false" ht="37.3" hidden="false" customHeight="false" outlineLevel="0" collapsed="false">
      <c r="A82" s="12" t="s">
        <v>280</v>
      </c>
      <c r="B82" s="17" t="s">
        <v>281</v>
      </c>
      <c r="C82" s="17" t="s">
        <v>282</v>
      </c>
      <c r="D82" s="20" t="n">
        <v>1024601216815</v>
      </c>
      <c r="E82" s="20" t="n">
        <v>4605004583</v>
      </c>
      <c r="F82" s="14" t="s">
        <v>22</v>
      </c>
      <c r="G82" s="16" t="n">
        <v>45145</v>
      </c>
      <c r="H82" s="19" t="s">
        <v>24</v>
      </c>
    </row>
    <row r="83" customFormat="false" ht="37.3" hidden="false" customHeight="false" outlineLevel="0" collapsed="false">
      <c r="A83" s="12" t="s">
        <v>283</v>
      </c>
      <c r="B83" s="17" t="s">
        <v>284</v>
      </c>
      <c r="C83" s="17" t="s">
        <v>285</v>
      </c>
      <c r="D83" s="20" t="n">
        <v>1024601217409</v>
      </c>
      <c r="E83" s="20" t="n">
        <v>4605004551</v>
      </c>
      <c r="F83" s="14" t="s">
        <v>22</v>
      </c>
      <c r="G83" s="16" t="n">
        <v>45145</v>
      </c>
      <c r="H83" s="19" t="s">
        <v>24</v>
      </c>
    </row>
    <row r="84" customFormat="false" ht="49.25" hidden="false" customHeight="false" outlineLevel="0" collapsed="false">
      <c r="A84" s="12" t="s">
        <v>286</v>
      </c>
      <c r="B84" s="17" t="s">
        <v>287</v>
      </c>
      <c r="C84" s="17" t="s">
        <v>288</v>
      </c>
      <c r="D84" s="20" t="n">
        <v>1024601217277</v>
      </c>
      <c r="E84" s="20" t="n">
        <v>4605004505</v>
      </c>
      <c r="F84" s="14" t="s">
        <v>22</v>
      </c>
      <c r="G84" s="16" t="n">
        <v>45145</v>
      </c>
      <c r="H84" s="19" t="s">
        <v>24</v>
      </c>
    </row>
    <row r="85" customFormat="false" ht="49.25" hidden="false" customHeight="false" outlineLevel="0" collapsed="false">
      <c r="A85" s="12" t="s">
        <v>289</v>
      </c>
      <c r="B85" s="17" t="s">
        <v>290</v>
      </c>
      <c r="C85" s="17" t="s">
        <v>291</v>
      </c>
      <c r="D85" s="20" t="n">
        <v>1024600743034</v>
      </c>
      <c r="E85" s="19" t="n">
        <v>4626001470</v>
      </c>
      <c r="F85" s="14" t="s">
        <v>22</v>
      </c>
      <c r="G85" s="16" t="n">
        <v>45145</v>
      </c>
      <c r="H85" s="19" t="s">
        <v>24</v>
      </c>
    </row>
    <row r="86" customFormat="false" ht="49.25" hidden="false" customHeight="false" outlineLevel="0" collapsed="false">
      <c r="A86" s="12" t="s">
        <v>292</v>
      </c>
      <c r="B86" s="17" t="s">
        <v>290</v>
      </c>
      <c r="C86" s="17" t="s">
        <v>293</v>
      </c>
      <c r="D86" s="20" t="n">
        <v>1024600743034</v>
      </c>
      <c r="E86" s="19" t="n">
        <v>4626001470</v>
      </c>
      <c r="F86" s="14" t="s">
        <v>22</v>
      </c>
      <c r="G86" s="16" t="n">
        <v>45145</v>
      </c>
      <c r="H86" s="19" t="s">
        <v>24</v>
      </c>
    </row>
    <row r="87" customFormat="false" ht="37.3" hidden="false" customHeight="false" outlineLevel="0" collapsed="false">
      <c r="A87" s="12" t="s">
        <v>294</v>
      </c>
      <c r="B87" s="17" t="s">
        <v>295</v>
      </c>
      <c r="C87" s="17" t="s">
        <v>296</v>
      </c>
      <c r="D87" s="20" t="n">
        <v>1024600743034</v>
      </c>
      <c r="E87" s="19" t="n">
        <v>4626001470</v>
      </c>
      <c r="F87" s="14" t="s">
        <v>22</v>
      </c>
      <c r="G87" s="16" t="n">
        <v>45145</v>
      </c>
      <c r="H87" s="19" t="s">
        <v>24</v>
      </c>
    </row>
    <row r="88" customFormat="false" ht="49.25" hidden="false" customHeight="false" outlineLevel="0" collapsed="false">
      <c r="A88" s="12" t="s">
        <v>297</v>
      </c>
      <c r="B88" s="17" t="s">
        <v>298</v>
      </c>
      <c r="C88" s="17" t="s">
        <v>299</v>
      </c>
      <c r="D88" s="20" t="n">
        <v>1024600742935</v>
      </c>
      <c r="E88" s="19" t="s">
        <v>300</v>
      </c>
      <c r="F88" s="14" t="s">
        <v>22</v>
      </c>
      <c r="G88" s="16" t="n">
        <v>45145</v>
      </c>
      <c r="H88" s="19" t="s">
        <v>24</v>
      </c>
    </row>
    <row r="89" customFormat="false" ht="37.3" hidden="false" customHeight="false" outlineLevel="0" collapsed="false">
      <c r="A89" s="12" t="s">
        <v>301</v>
      </c>
      <c r="B89" s="17" t="s">
        <v>302</v>
      </c>
      <c r="C89" s="17" t="s">
        <v>303</v>
      </c>
      <c r="D89" s="20" t="n">
        <v>1024601219411</v>
      </c>
      <c r="E89" s="19" t="n">
        <v>4605003131</v>
      </c>
      <c r="F89" s="14" t="s">
        <v>22</v>
      </c>
      <c r="G89" s="16" t="n">
        <v>45145</v>
      </c>
      <c r="H89" s="19" t="s">
        <v>24</v>
      </c>
    </row>
    <row r="90" customFormat="false" ht="37.3" hidden="false" customHeight="false" outlineLevel="0" collapsed="false">
      <c r="A90" s="12" t="s">
        <v>304</v>
      </c>
      <c r="B90" s="17" t="s">
        <v>305</v>
      </c>
      <c r="C90" s="17" t="s">
        <v>306</v>
      </c>
      <c r="D90" s="20" t="n">
        <v>1024600743056</v>
      </c>
      <c r="E90" s="20" t="n">
        <v>4626002957</v>
      </c>
      <c r="F90" s="14" t="s">
        <v>22</v>
      </c>
      <c r="G90" s="16" t="n">
        <v>45145</v>
      </c>
      <c r="H90" s="19" t="s">
        <v>24</v>
      </c>
    </row>
    <row r="91" customFormat="false" ht="37.3" hidden="false" customHeight="false" outlineLevel="0" collapsed="false">
      <c r="A91" s="12" t="s">
        <v>307</v>
      </c>
      <c r="B91" s="17" t="s">
        <v>308</v>
      </c>
      <c r="C91" s="17" t="s">
        <v>309</v>
      </c>
      <c r="D91" s="20" t="n">
        <v>1024601217838</v>
      </c>
      <c r="E91" s="19" t="n">
        <v>4605001871</v>
      </c>
      <c r="F91" s="14" t="s">
        <v>22</v>
      </c>
      <c r="G91" s="16" t="n">
        <v>45145</v>
      </c>
      <c r="H91" s="19" t="s">
        <v>24</v>
      </c>
    </row>
    <row r="92" customFormat="false" ht="37.3" hidden="false" customHeight="false" outlineLevel="0" collapsed="false">
      <c r="A92" s="12" t="s">
        <v>310</v>
      </c>
      <c r="B92" s="17" t="s">
        <v>308</v>
      </c>
      <c r="C92" s="17" t="s">
        <v>311</v>
      </c>
      <c r="D92" s="20" t="n">
        <v>1024601217838</v>
      </c>
      <c r="E92" s="19" t="n">
        <v>4605001871</v>
      </c>
      <c r="F92" s="14" t="s">
        <v>22</v>
      </c>
      <c r="G92" s="16" t="n">
        <v>45145</v>
      </c>
      <c r="H92" s="19" t="s">
        <v>24</v>
      </c>
    </row>
    <row r="93" customFormat="false" ht="37.3" hidden="false" customHeight="false" outlineLevel="0" collapsed="false">
      <c r="A93" s="12" t="s">
        <v>312</v>
      </c>
      <c r="B93" s="17" t="s">
        <v>308</v>
      </c>
      <c r="C93" s="17" t="s">
        <v>313</v>
      </c>
      <c r="D93" s="20" t="n">
        <v>1024601217838</v>
      </c>
      <c r="E93" s="19" t="n">
        <v>4605001871</v>
      </c>
      <c r="F93" s="14" t="s">
        <v>22</v>
      </c>
      <c r="G93" s="16" t="n">
        <v>45145</v>
      </c>
      <c r="H93" s="19" t="s">
        <v>24</v>
      </c>
    </row>
    <row r="94" customFormat="false" ht="37.3" hidden="false" customHeight="false" outlineLevel="0" collapsed="false">
      <c r="A94" s="12" t="s">
        <v>314</v>
      </c>
      <c r="B94" s="17" t="s">
        <v>315</v>
      </c>
      <c r="C94" s="17" t="s">
        <v>316</v>
      </c>
      <c r="D94" s="20" t="n">
        <v>1024600743518</v>
      </c>
      <c r="E94" s="19" t="n">
        <v>4626002072</v>
      </c>
      <c r="F94" s="14" t="s">
        <v>22</v>
      </c>
      <c r="G94" s="16" t="n">
        <v>45145</v>
      </c>
      <c r="H94" s="19" t="s">
        <v>24</v>
      </c>
    </row>
    <row r="95" customFormat="false" ht="37.3" hidden="false" customHeight="false" outlineLevel="0" collapsed="false">
      <c r="A95" s="12" t="s">
        <v>317</v>
      </c>
      <c r="B95" s="17" t="s">
        <v>315</v>
      </c>
      <c r="C95" s="17" t="s">
        <v>318</v>
      </c>
      <c r="D95" s="20" t="n">
        <v>1224600001889</v>
      </c>
      <c r="E95" s="19" t="n">
        <v>4626002072</v>
      </c>
      <c r="F95" s="14" t="s">
        <v>22</v>
      </c>
      <c r="G95" s="16" t="n">
        <v>45145</v>
      </c>
      <c r="H95" s="19" t="s">
        <v>24</v>
      </c>
    </row>
    <row r="96" customFormat="false" ht="37.3" hidden="false" customHeight="false" outlineLevel="0" collapsed="false">
      <c r="A96" s="12" t="s">
        <v>319</v>
      </c>
      <c r="B96" s="17" t="s">
        <v>320</v>
      </c>
      <c r="C96" s="17" t="s">
        <v>321</v>
      </c>
      <c r="D96" s="20" t="n">
        <v>1024600743628</v>
      </c>
      <c r="E96" s="20" t="n">
        <v>4626002795</v>
      </c>
      <c r="F96" s="14" t="s">
        <v>22</v>
      </c>
      <c r="G96" s="16" t="n">
        <v>45145</v>
      </c>
      <c r="H96" s="19" t="s">
        <v>24</v>
      </c>
    </row>
    <row r="97" customFormat="false" ht="37.3" hidden="false" customHeight="false" outlineLevel="0" collapsed="false">
      <c r="A97" s="12" t="s">
        <v>322</v>
      </c>
      <c r="B97" s="17" t="s">
        <v>323</v>
      </c>
      <c r="C97" s="17" t="s">
        <v>324</v>
      </c>
      <c r="D97" s="20" t="n">
        <v>1024601217772</v>
      </c>
      <c r="E97" s="20" t="n">
        <v>4605002770</v>
      </c>
      <c r="F97" s="14" t="s">
        <v>22</v>
      </c>
      <c r="G97" s="16" t="n">
        <v>45145</v>
      </c>
      <c r="H97" s="19" t="s">
        <v>24</v>
      </c>
    </row>
    <row r="98" customFormat="false" ht="37.3" hidden="false" customHeight="false" outlineLevel="0" collapsed="false">
      <c r="A98" s="12" t="s">
        <v>325</v>
      </c>
      <c r="B98" s="17" t="s">
        <v>326</v>
      </c>
      <c r="C98" s="17" t="s">
        <v>327</v>
      </c>
      <c r="D98" s="20" t="n">
        <v>1024601218113</v>
      </c>
      <c r="E98" s="20" t="n">
        <v>4605002787</v>
      </c>
      <c r="F98" s="14" t="s">
        <v>22</v>
      </c>
      <c r="G98" s="16" t="n">
        <v>45145</v>
      </c>
      <c r="H98" s="19" t="s">
        <v>24</v>
      </c>
    </row>
    <row r="99" customFormat="false" ht="37.3" hidden="false" customHeight="false" outlineLevel="0" collapsed="false">
      <c r="A99" s="12" t="s">
        <v>328</v>
      </c>
      <c r="B99" s="17" t="s">
        <v>329</v>
      </c>
      <c r="C99" s="17" t="s">
        <v>330</v>
      </c>
      <c r="D99" s="20" t="n">
        <v>1024601218146</v>
      </c>
      <c r="E99" s="20" t="n">
        <v>4605002794</v>
      </c>
      <c r="F99" s="19" t="s">
        <v>59</v>
      </c>
      <c r="G99" s="16" t="n">
        <v>45145</v>
      </c>
      <c r="H99" s="19" t="s">
        <v>60</v>
      </c>
    </row>
    <row r="100" customFormat="false" ht="25.35" hidden="false" customHeight="false" outlineLevel="0" collapsed="false">
      <c r="A100" s="12" t="s">
        <v>331</v>
      </c>
      <c r="B100" s="17" t="s">
        <v>332</v>
      </c>
      <c r="C100" s="17" t="s">
        <v>333</v>
      </c>
      <c r="D100" s="20" t="n">
        <v>1024601217552</v>
      </c>
      <c r="E100" s="20" t="n">
        <v>4605002804</v>
      </c>
      <c r="F100" s="19" t="s">
        <v>59</v>
      </c>
      <c r="G100" s="16" t="n">
        <v>45145</v>
      </c>
      <c r="H100" s="19" t="s">
        <v>60</v>
      </c>
    </row>
    <row r="101" customFormat="false" ht="37.3" hidden="false" customHeight="false" outlineLevel="0" collapsed="false">
      <c r="A101" s="12" t="s">
        <v>334</v>
      </c>
      <c r="B101" s="17" t="s">
        <v>335</v>
      </c>
      <c r="C101" s="17" t="s">
        <v>336</v>
      </c>
      <c r="D101" s="20" t="n">
        <v>1024601217871</v>
      </c>
      <c r="E101" s="20" t="n">
        <v>4605003290</v>
      </c>
      <c r="F101" s="19" t="s">
        <v>59</v>
      </c>
      <c r="G101" s="16" t="n">
        <v>45145</v>
      </c>
      <c r="H101" s="19" t="s">
        <v>60</v>
      </c>
    </row>
    <row r="102" customFormat="false" ht="37.3" hidden="false" customHeight="false" outlineLevel="0" collapsed="false">
      <c r="A102" s="12" t="s">
        <v>337</v>
      </c>
      <c r="B102" s="17" t="s">
        <v>338</v>
      </c>
      <c r="C102" s="17" t="s">
        <v>339</v>
      </c>
      <c r="D102" s="20" t="n">
        <v>1124620000230</v>
      </c>
      <c r="E102" s="20" t="n">
        <v>4626006180</v>
      </c>
      <c r="F102" s="19" t="s">
        <v>59</v>
      </c>
      <c r="G102" s="16" t="n">
        <v>45145</v>
      </c>
      <c r="H102" s="19" t="s">
        <v>60</v>
      </c>
    </row>
    <row r="103" customFormat="false" ht="37.3" hidden="false" customHeight="false" outlineLevel="0" collapsed="false">
      <c r="A103" s="12" t="s">
        <v>340</v>
      </c>
      <c r="B103" s="17" t="s">
        <v>341</v>
      </c>
      <c r="C103" s="17" t="s">
        <v>342</v>
      </c>
      <c r="D103" s="20" t="n">
        <v>1024601217013</v>
      </c>
      <c r="E103" s="20" t="n">
        <v>4605002868</v>
      </c>
      <c r="F103" s="19" t="s">
        <v>59</v>
      </c>
      <c r="G103" s="16" t="n">
        <v>45145</v>
      </c>
      <c r="H103" s="19" t="s">
        <v>60</v>
      </c>
    </row>
    <row r="104" customFormat="false" ht="37.3" hidden="false" customHeight="false" outlineLevel="0" collapsed="false">
      <c r="A104" s="12" t="s">
        <v>343</v>
      </c>
      <c r="B104" s="17" t="s">
        <v>344</v>
      </c>
      <c r="C104" s="17" t="s">
        <v>345</v>
      </c>
      <c r="D104" s="20" t="n">
        <v>1024601218179</v>
      </c>
      <c r="E104" s="20" t="n">
        <v>4605003004</v>
      </c>
      <c r="F104" s="19" t="s">
        <v>59</v>
      </c>
      <c r="G104" s="16" t="n">
        <v>45145</v>
      </c>
      <c r="H104" s="19" t="s">
        <v>60</v>
      </c>
    </row>
    <row r="105" customFormat="false" ht="37.3" hidden="false" customHeight="false" outlineLevel="0" collapsed="false">
      <c r="A105" s="12" t="s">
        <v>346</v>
      </c>
      <c r="B105" s="17" t="s">
        <v>347</v>
      </c>
      <c r="C105" s="17" t="s">
        <v>348</v>
      </c>
      <c r="D105" s="20" t="n">
        <v>1024601217387</v>
      </c>
      <c r="E105" s="20" t="n">
        <v>4605002829</v>
      </c>
      <c r="F105" s="19" t="s">
        <v>59</v>
      </c>
      <c r="G105" s="16" t="n">
        <v>45145</v>
      </c>
      <c r="H105" s="19" t="s">
        <v>60</v>
      </c>
    </row>
    <row r="106" customFormat="false" ht="49.25" hidden="false" customHeight="false" outlineLevel="0" collapsed="false">
      <c r="A106" s="12" t="s">
        <v>349</v>
      </c>
      <c r="B106" s="17" t="s">
        <v>350</v>
      </c>
      <c r="C106" s="17" t="s">
        <v>351</v>
      </c>
      <c r="D106" s="20" t="n">
        <v>1024600742935</v>
      </c>
      <c r="E106" s="20" t="n">
        <v>4626002770</v>
      </c>
      <c r="F106" s="19" t="s">
        <v>59</v>
      </c>
      <c r="G106" s="16" t="n">
        <v>45145</v>
      </c>
      <c r="H106" s="19" t="s">
        <v>60</v>
      </c>
    </row>
    <row r="107" customFormat="false" ht="37.3" hidden="false" customHeight="false" outlineLevel="0" collapsed="false">
      <c r="A107" s="12" t="s">
        <v>352</v>
      </c>
      <c r="B107" s="17" t="s">
        <v>305</v>
      </c>
      <c r="C107" s="17" t="s">
        <v>353</v>
      </c>
      <c r="D107" s="20" t="n">
        <v>1024600743056</v>
      </c>
      <c r="E107" s="20" t="n">
        <v>4626002957</v>
      </c>
      <c r="F107" s="19" t="s">
        <v>59</v>
      </c>
      <c r="G107" s="16" t="n">
        <v>45145</v>
      </c>
      <c r="H107" s="19" t="s">
        <v>60</v>
      </c>
    </row>
    <row r="108" customFormat="false" ht="49.25" hidden="false" customHeight="false" outlineLevel="0" collapsed="false">
      <c r="A108" s="12" t="s">
        <v>354</v>
      </c>
      <c r="B108" s="17" t="s">
        <v>350</v>
      </c>
      <c r="C108" s="17" t="s">
        <v>355</v>
      </c>
      <c r="D108" s="20" t="n">
        <v>1024600742935</v>
      </c>
      <c r="E108" s="20" t="n">
        <v>4626002770</v>
      </c>
      <c r="F108" s="19" t="s">
        <v>59</v>
      </c>
      <c r="G108" s="16" t="n">
        <v>45145</v>
      </c>
      <c r="H108" s="19" t="s">
        <v>60</v>
      </c>
    </row>
    <row r="109" customFormat="false" ht="37.3" hidden="false" customHeight="false" outlineLevel="0" collapsed="false">
      <c r="A109" s="12" t="s">
        <v>356</v>
      </c>
      <c r="B109" s="17" t="s">
        <v>357</v>
      </c>
      <c r="C109" s="17" t="s">
        <v>358</v>
      </c>
      <c r="D109" s="20" t="n">
        <v>1024600747819</v>
      </c>
      <c r="E109" s="20" t="n">
        <v>4626002940</v>
      </c>
      <c r="F109" s="19" t="s">
        <v>59</v>
      </c>
      <c r="G109" s="16" t="n">
        <v>45145</v>
      </c>
      <c r="H109" s="19" t="s">
        <v>60</v>
      </c>
    </row>
    <row r="110" customFormat="false" ht="37.3" hidden="false" customHeight="false" outlineLevel="0" collapsed="false">
      <c r="A110" s="12" t="s">
        <v>359</v>
      </c>
      <c r="B110" s="17" t="s">
        <v>360</v>
      </c>
      <c r="C110" s="17" t="s">
        <v>361</v>
      </c>
      <c r="D110" s="20" t="n">
        <v>1024600742473</v>
      </c>
      <c r="E110" s="20" t="n">
        <v>4626002918</v>
      </c>
      <c r="F110" s="19" t="s">
        <v>59</v>
      </c>
      <c r="G110" s="16" t="n">
        <v>45145</v>
      </c>
      <c r="H110" s="19" t="s">
        <v>60</v>
      </c>
    </row>
    <row r="111" customFormat="false" ht="37.3" hidden="false" customHeight="false" outlineLevel="0" collapsed="false">
      <c r="A111" s="12" t="s">
        <v>362</v>
      </c>
      <c r="B111" s="17" t="s">
        <v>363</v>
      </c>
      <c r="C111" s="17" t="s">
        <v>364</v>
      </c>
      <c r="D111" s="20" t="n">
        <v>1024600743903</v>
      </c>
      <c r="E111" s="20" t="n">
        <v>4626002925</v>
      </c>
      <c r="F111" s="19" t="s">
        <v>59</v>
      </c>
      <c r="G111" s="16" t="n">
        <v>45145</v>
      </c>
      <c r="H111" s="19" t="s">
        <v>60</v>
      </c>
    </row>
    <row r="112" customFormat="false" ht="37.3" hidden="false" customHeight="false" outlineLevel="0" collapsed="false">
      <c r="A112" s="12" t="s">
        <v>365</v>
      </c>
      <c r="B112" s="13" t="s">
        <v>366</v>
      </c>
      <c r="C112" s="13" t="s">
        <v>367</v>
      </c>
      <c r="D112" s="14" t="s">
        <v>368</v>
      </c>
      <c r="E112" s="14" t="s">
        <v>369</v>
      </c>
      <c r="F112" s="14" t="s">
        <v>59</v>
      </c>
      <c r="G112" s="16" t="n">
        <v>45145</v>
      </c>
      <c r="H112" s="14" t="s">
        <v>60</v>
      </c>
    </row>
    <row r="113" customFormat="false" ht="37.3" hidden="false" customHeight="false" outlineLevel="0" collapsed="false">
      <c r="A113" s="12" t="s">
        <v>370</v>
      </c>
      <c r="B113" s="13" t="s">
        <v>371</v>
      </c>
      <c r="C113" s="13" t="s">
        <v>372</v>
      </c>
      <c r="D113" s="14" t="s">
        <v>373</v>
      </c>
      <c r="E113" s="14" t="s">
        <v>374</v>
      </c>
      <c r="F113" s="14" t="s">
        <v>59</v>
      </c>
      <c r="G113" s="16" t="n">
        <v>45145</v>
      </c>
      <c r="H113" s="14" t="s">
        <v>60</v>
      </c>
    </row>
    <row r="114" customFormat="false" ht="25.35" hidden="false" customHeight="false" outlineLevel="0" collapsed="false">
      <c r="A114" s="12" t="s">
        <v>375</v>
      </c>
      <c r="B114" s="13" t="s">
        <v>376</v>
      </c>
      <c r="C114" s="13" t="s">
        <v>377</v>
      </c>
      <c r="D114" s="14" t="s">
        <v>378</v>
      </c>
      <c r="E114" s="14" t="s">
        <v>379</v>
      </c>
      <c r="F114" s="14" t="s">
        <v>59</v>
      </c>
      <c r="G114" s="16" t="n">
        <v>45145</v>
      </c>
      <c r="H114" s="14" t="s">
        <v>60</v>
      </c>
    </row>
    <row r="115" customFormat="false" ht="37.3" hidden="false" customHeight="false" outlineLevel="0" collapsed="false">
      <c r="A115" s="12" t="s">
        <v>380</v>
      </c>
      <c r="B115" s="13" t="s">
        <v>381</v>
      </c>
      <c r="C115" s="13" t="s">
        <v>382</v>
      </c>
      <c r="D115" s="14" t="s">
        <v>383</v>
      </c>
      <c r="E115" s="14" t="s">
        <v>384</v>
      </c>
      <c r="F115" s="14" t="s">
        <v>59</v>
      </c>
      <c r="G115" s="16" t="n">
        <v>45049</v>
      </c>
      <c r="H115" s="14" t="s">
        <v>60</v>
      </c>
    </row>
    <row r="116" customFormat="false" ht="37.3" hidden="false" customHeight="false" outlineLevel="0" collapsed="false">
      <c r="A116" s="12" t="s">
        <v>385</v>
      </c>
      <c r="B116" s="13" t="s">
        <v>386</v>
      </c>
      <c r="C116" s="17" t="s">
        <v>387</v>
      </c>
      <c r="D116" s="19" t="s">
        <v>388</v>
      </c>
      <c r="E116" s="19" t="n">
        <v>4613005140</v>
      </c>
      <c r="F116" s="14" t="s">
        <v>59</v>
      </c>
      <c r="G116" s="16" t="n">
        <v>44942</v>
      </c>
      <c r="H116" s="14" t="s">
        <v>60</v>
      </c>
    </row>
    <row r="117" customFormat="false" ht="25.35" hidden="false" customHeight="false" outlineLevel="0" collapsed="false">
      <c r="A117" s="12" t="s">
        <v>389</v>
      </c>
      <c r="B117" s="13" t="s">
        <v>390</v>
      </c>
      <c r="C117" s="17" t="s">
        <v>391</v>
      </c>
      <c r="D117" s="19" t="s">
        <v>392</v>
      </c>
      <c r="E117" s="19" t="n">
        <v>4613005189</v>
      </c>
      <c r="F117" s="14" t="s">
        <v>59</v>
      </c>
      <c r="G117" s="16" t="n">
        <v>44942</v>
      </c>
      <c r="H117" s="14" t="s">
        <v>60</v>
      </c>
    </row>
    <row r="118" customFormat="false" ht="25.35" hidden="false" customHeight="false" outlineLevel="0" collapsed="false">
      <c r="A118" s="12" t="s">
        <v>393</v>
      </c>
      <c r="B118" s="13" t="s">
        <v>394</v>
      </c>
      <c r="C118" s="17" t="s">
        <v>395</v>
      </c>
      <c r="D118" s="19" t="s">
        <v>396</v>
      </c>
      <c r="E118" s="19" t="n">
        <v>4613005157</v>
      </c>
      <c r="F118" s="14" t="s">
        <v>59</v>
      </c>
      <c r="G118" s="16" t="n">
        <v>44942</v>
      </c>
      <c r="H118" s="14" t="s">
        <v>60</v>
      </c>
    </row>
    <row r="119" customFormat="false" ht="25.35" hidden="false" customHeight="false" outlineLevel="0" collapsed="false">
      <c r="A119" s="12" t="s">
        <v>397</v>
      </c>
      <c r="B119" s="13" t="s">
        <v>398</v>
      </c>
      <c r="C119" s="17" t="s">
        <v>399</v>
      </c>
      <c r="D119" s="19" t="s">
        <v>400</v>
      </c>
      <c r="E119" s="19" t="n">
        <v>4613005171</v>
      </c>
      <c r="F119" s="14" t="s">
        <v>59</v>
      </c>
      <c r="G119" s="16" t="n">
        <v>44942</v>
      </c>
      <c r="H119" s="14" t="s">
        <v>60</v>
      </c>
    </row>
    <row r="120" customFormat="false" ht="25.35" hidden="false" customHeight="false" outlineLevel="0" collapsed="false">
      <c r="A120" s="12" t="s">
        <v>401</v>
      </c>
      <c r="B120" s="13" t="s">
        <v>402</v>
      </c>
      <c r="C120" s="17" t="s">
        <v>403</v>
      </c>
      <c r="D120" s="19" t="s">
        <v>404</v>
      </c>
      <c r="E120" s="19" t="n">
        <v>4613005164</v>
      </c>
      <c r="F120" s="14" t="s">
        <v>59</v>
      </c>
      <c r="G120" s="15" t="s">
        <v>95</v>
      </c>
      <c r="H120" s="14" t="s">
        <v>60</v>
      </c>
    </row>
    <row r="121" customFormat="false" ht="25.35" hidden="false" customHeight="false" outlineLevel="0" collapsed="false">
      <c r="A121" s="12" t="s">
        <v>405</v>
      </c>
      <c r="B121" s="13" t="s">
        <v>406</v>
      </c>
      <c r="C121" s="17" t="s">
        <v>407</v>
      </c>
      <c r="D121" s="19" t="s">
        <v>408</v>
      </c>
      <c r="E121" s="19" t="n">
        <v>4613006217</v>
      </c>
      <c r="F121" s="14" t="s">
        <v>59</v>
      </c>
      <c r="G121" s="15" t="s">
        <v>95</v>
      </c>
      <c r="H121" s="14" t="s">
        <v>60</v>
      </c>
    </row>
    <row r="122" customFormat="false" ht="25.35" hidden="false" customHeight="false" outlineLevel="0" collapsed="false">
      <c r="A122" s="12" t="s">
        <v>409</v>
      </c>
      <c r="B122" s="13" t="s">
        <v>410</v>
      </c>
      <c r="C122" s="17" t="s">
        <v>411</v>
      </c>
      <c r="D122" s="19" t="s">
        <v>412</v>
      </c>
      <c r="E122" s="19" t="n">
        <v>4613012443</v>
      </c>
      <c r="F122" s="14" t="s">
        <v>59</v>
      </c>
      <c r="G122" s="15" t="s">
        <v>95</v>
      </c>
      <c r="H122" s="14" t="s">
        <v>60</v>
      </c>
    </row>
    <row r="123" customFormat="false" ht="25.35" hidden="false" customHeight="false" outlineLevel="0" collapsed="false">
      <c r="A123" s="12" t="s">
        <v>413</v>
      </c>
      <c r="B123" s="13" t="s">
        <v>414</v>
      </c>
      <c r="C123" s="17" t="s">
        <v>415</v>
      </c>
      <c r="D123" s="19" t="s">
        <v>416</v>
      </c>
      <c r="E123" s="19" t="n">
        <v>4613005012</v>
      </c>
      <c r="F123" s="14" t="s">
        <v>59</v>
      </c>
      <c r="G123" s="15" t="s">
        <v>95</v>
      </c>
      <c r="H123" s="14" t="s">
        <v>60</v>
      </c>
    </row>
    <row r="124" customFormat="false" ht="25.35" hidden="false" customHeight="false" outlineLevel="0" collapsed="false">
      <c r="A124" s="12" t="s">
        <v>417</v>
      </c>
      <c r="B124" s="13" t="s">
        <v>418</v>
      </c>
      <c r="C124" s="17" t="s">
        <v>419</v>
      </c>
      <c r="D124" s="19" t="s">
        <v>420</v>
      </c>
      <c r="E124" s="19" t="n">
        <v>4613005020</v>
      </c>
      <c r="F124" s="14" t="s">
        <v>59</v>
      </c>
      <c r="G124" s="15" t="s">
        <v>30</v>
      </c>
      <c r="H124" s="14" t="s">
        <v>60</v>
      </c>
    </row>
    <row r="125" customFormat="false" ht="25.35" hidden="false" customHeight="false" outlineLevel="0" collapsed="false">
      <c r="A125" s="12" t="s">
        <v>421</v>
      </c>
      <c r="B125" s="13" t="s">
        <v>422</v>
      </c>
      <c r="C125" s="17" t="s">
        <v>423</v>
      </c>
      <c r="D125" s="19" t="s">
        <v>424</v>
      </c>
      <c r="E125" s="19" t="n">
        <v>4613005037</v>
      </c>
      <c r="F125" s="14" t="s">
        <v>59</v>
      </c>
      <c r="G125" s="15" t="s">
        <v>30</v>
      </c>
      <c r="H125" s="14" t="s">
        <v>70</v>
      </c>
    </row>
    <row r="126" customFormat="false" ht="25.35" hidden="false" customHeight="false" outlineLevel="0" collapsed="false">
      <c r="A126" s="12" t="s">
        <v>425</v>
      </c>
      <c r="B126" s="13" t="s">
        <v>426</v>
      </c>
      <c r="C126" s="17" t="s">
        <v>423</v>
      </c>
      <c r="D126" s="19" t="s">
        <v>427</v>
      </c>
      <c r="E126" s="19" t="n">
        <v>4613006626</v>
      </c>
      <c r="F126" s="14" t="s">
        <v>59</v>
      </c>
      <c r="G126" s="15" t="s">
        <v>30</v>
      </c>
      <c r="H126" s="14" t="s">
        <v>60</v>
      </c>
    </row>
    <row r="127" customFormat="false" ht="37.3" hidden="false" customHeight="false" outlineLevel="0" collapsed="false">
      <c r="A127" s="12" t="s">
        <v>428</v>
      </c>
      <c r="B127" s="13" t="s">
        <v>429</v>
      </c>
      <c r="C127" s="17" t="s">
        <v>430</v>
      </c>
      <c r="D127" s="19" t="s">
        <v>431</v>
      </c>
      <c r="E127" s="19" t="n">
        <v>4613012370</v>
      </c>
      <c r="F127" s="14" t="s">
        <v>59</v>
      </c>
      <c r="G127" s="15" t="s">
        <v>30</v>
      </c>
      <c r="H127" s="14" t="s">
        <v>60</v>
      </c>
    </row>
    <row r="128" customFormat="false" ht="37.3" hidden="false" customHeight="false" outlineLevel="0" collapsed="false">
      <c r="A128" s="12" t="s">
        <v>432</v>
      </c>
      <c r="B128" s="13" t="s">
        <v>433</v>
      </c>
      <c r="C128" s="17" t="s">
        <v>434</v>
      </c>
      <c r="D128" s="19" t="s">
        <v>435</v>
      </c>
      <c r="E128" s="19" t="n">
        <v>4613011168</v>
      </c>
      <c r="F128" s="14" t="s">
        <v>59</v>
      </c>
      <c r="G128" s="15" t="s">
        <v>112</v>
      </c>
      <c r="H128" s="14" t="s">
        <v>60</v>
      </c>
    </row>
    <row r="129" customFormat="false" ht="37.3" hidden="false" customHeight="false" outlineLevel="0" collapsed="false">
      <c r="A129" s="12" t="s">
        <v>436</v>
      </c>
      <c r="B129" s="13" t="s">
        <v>437</v>
      </c>
      <c r="C129" s="17" t="s">
        <v>438</v>
      </c>
      <c r="D129" s="19" t="s">
        <v>439</v>
      </c>
      <c r="E129" s="19" t="n">
        <v>4613003664</v>
      </c>
      <c r="F129" s="14" t="s">
        <v>59</v>
      </c>
      <c r="G129" s="15" t="s">
        <v>112</v>
      </c>
      <c r="H129" s="14" t="s">
        <v>60</v>
      </c>
    </row>
    <row r="130" customFormat="false" ht="37.3" hidden="false" customHeight="false" outlineLevel="0" collapsed="false">
      <c r="A130" s="12" t="s">
        <v>440</v>
      </c>
      <c r="B130" s="13" t="s">
        <v>441</v>
      </c>
      <c r="C130" s="17" t="s">
        <v>442</v>
      </c>
      <c r="D130" s="19" t="s">
        <v>443</v>
      </c>
      <c r="E130" s="19" t="n">
        <v>4613003583</v>
      </c>
      <c r="F130" s="14" t="s">
        <v>59</v>
      </c>
      <c r="G130" s="15" t="s">
        <v>112</v>
      </c>
      <c r="H130" s="14" t="s">
        <v>60</v>
      </c>
    </row>
    <row r="131" customFormat="false" ht="37.3" hidden="false" customHeight="false" outlineLevel="0" collapsed="false">
      <c r="A131" s="12" t="s">
        <v>444</v>
      </c>
      <c r="B131" s="13" t="s">
        <v>445</v>
      </c>
      <c r="C131" s="17" t="s">
        <v>446</v>
      </c>
      <c r="D131" s="19" t="s">
        <v>447</v>
      </c>
      <c r="E131" s="19" t="n">
        <v>4613003671</v>
      </c>
      <c r="F131" s="14" t="s">
        <v>59</v>
      </c>
      <c r="G131" s="15" t="s">
        <v>112</v>
      </c>
      <c r="H131" s="14" t="s">
        <v>70</v>
      </c>
    </row>
    <row r="132" customFormat="false" ht="37.3" hidden="false" customHeight="false" outlineLevel="0" collapsed="false">
      <c r="A132" s="12" t="s">
        <v>448</v>
      </c>
      <c r="B132" s="13" t="s">
        <v>449</v>
      </c>
      <c r="C132" s="17" t="s">
        <v>450</v>
      </c>
      <c r="D132" s="19" t="s">
        <v>451</v>
      </c>
      <c r="E132" s="19" t="n">
        <v>4613003424</v>
      </c>
      <c r="F132" s="14" t="s">
        <v>22</v>
      </c>
      <c r="G132" s="16" t="n">
        <v>45049</v>
      </c>
      <c r="H132" s="14" t="s">
        <v>24</v>
      </c>
    </row>
    <row r="133" customFormat="false" ht="37.3" hidden="false" customHeight="false" outlineLevel="0" collapsed="false">
      <c r="A133" s="12" t="s">
        <v>452</v>
      </c>
      <c r="B133" s="13" t="s">
        <v>453</v>
      </c>
      <c r="C133" s="17" t="s">
        <v>454</v>
      </c>
      <c r="D133" s="19" t="s">
        <v>455</v>
      </c>
      <c r="E133" s="19" t="n">
        <v>4613003495</v>
      </c>
      <c r="F133" s="14" t="s">
        <v>59</v>
      </c>
      <c r="G133" s="16" t="n">
        <v>45049</v>
      </c>
      <c r="H133" s="14" t="s">
        <v>60</v>
      </c>
    </row>
    <row r="134" customFormat="false" ht="37.3" hidden="false" customHeight="false" outlineLevel="0" collapsed="false">
      <c r="A134" s="12" t="s">
        <v>456</v>
      </c>
      <c r="B134" s="13" t="s">
        <v>457</v>
      </c>
      <c r="C134" s="17" t="s">
        <v>458</v>
      </c>
      <c r="D134" s="19" t="s">
        <v>459</v>
      </c>
      <c r="E134" s="19" t="n">
        <v>4613003600</v>
      </c>
      <c r="F134" s="14" t="s">
        <v>59</v>
      </c>
      <c r="G134" s="16" t="n">
        <v>45049</v>
      </c>
      <c r="H134" s="14" t="s">
        <v>60</v>
      </c>
    </row>
    <row r="135" customFormat="false" ht="37.3" hidden="false" customHeight="false" outlineLevel="0" collapsed="false">
      <c r="A135" s="12" t="s">
        <v>460</v>
      </c>
      <c r="B135" s="13" t="s">
        <v>461</v>
      </c>
      <c r="C135" s="17" t="s">
        <v>462</v>
      </c>
      <c r="D135" s="19" t="n">
        <v>1024600645816</v>
      </c>
      <c r="E135" s="19" t="n">
        <v>4613003625</v>
      </c>
      <c r="F135" s="14" t="s">
        <v>59</v>
      </c>
      <c r="G135" s="16" t="n">
        <v>45049</v>
      </c>
      <c r="H135" s="14" t="s">
        <v>60</v>
      </c>
    </row>
    <row r="136" customFormat="false" ht="37.3" hidden="false" customHeight="false" outlineLevel="0" collapsed="false">
      <c r="A136" s="12" t="s">
        <v>463</v>
      </c>
      <c r="B136" s="13" t="s">
        <v>464</v>
      </c>
      <c r="C136" s="17" t="s">
        <v>465</v>
      </c>
      <c r="D136" s="19" t="s">
        <v>466</v>
      </c>
      <c r="E136" s="19" t="n">
        <v>4613003569</v>
      </c>
      <c r="F136" s="14" t="s">
        <v>59</v>
      </c>
      <c r="G136" s="15" t="s">
        <v>44</v>
      </c>
      <c r="H136" s="14" t="s">
        <v>70</v>
      </c>
    </row>
    <row r="137" customFormat="false" ht="37.3" hidden="false" customHeight="false" outlineLevel="0" collapsed="false">
      <c r="A137" s="12" t="s">
        <v>467</v>
      </c>
      <c r="B137" s="13" t="s">
        <v>468</v>
      </c>
      <c r="C137" s="17" t="s">
        <v>469</v>
      </c>
      <c r="D137" s="19" t="s">
        <v>470</v>
      </c>
      <c r="E137" s="19" t="n">
        <v>4613003576</v>
      </c>
      <c r="F137" s="14" t="s">
        <v>59</v>
      </c>
      <c r="G137" s="15" t="s">
        <v>44</v>
      </c>
      <c r="H137" s="14" t="s">
        <v>60</v>
      </c>
    </row>
    <row r="138" customFormat="false" ht="37.3" hidden="false" customHeight="false" outlineLevel="0" collapsed="false">
      <c r="A138" s="12" t="s">
        <v>471</v>
      </c>
      <c r="B138" s="13" t="s">
        <v>472</v>
      </c>
      <c r="C138" s="17" t="s">
        <v>473</v>
      </c>
      <c r="D138" s="19" t="s">
        <v>474</v>
      </c>
      <c r="E138" s="19" t="n">
        <v>4613003456</v>
      </c>
      <c r="F138" s="14" t="s">
        <v>59</v>
      </c>
      <c r="G138" s="15" t="s">
        <v>44</v>
      </c>
      <c r="H138" s="14" t="s">
        <v>60</v>
      </c>
    </row>
    <row r="139" customFormat="false" ht="37.3" hidden="false" customHeight="false" outlineLevel="0" collapsed="false">
      <c r="A139" s="12" t="s">
        <v>475</v>
      </c>
      <c r="B139" s="13" t="s">
        <v>476</v>
      </c>
      <c r="C139" s="17" t="s">
        <v>477</v>
      </c>
      <c r="D139" s="19" t="s">
        <v>478</v>
      </c>
      <c r="E139" s="19" t="n">
        <v>4613003488</v>
      </c>
      <c r="F139" s="14" t="s">
        <v>59</v>
      </c>
      <c r="G139" s="15" t="s">
        <v>44</v>
      </c>
      <c r="H139" s="14" t="s">
        <v>60</v>
      </c>
    </row>
    <row r="140" customFormat="false" ht="37.3" hidden="false" customHeight="false" outlineLevel="0" collapsed="false">
      <c r="A140" s="12" t="s">
        <v>479</v>
      </c>
      <c r="B140" s="13" t="s">
        <v>480</v>
      </c>
      <c r="C140" s="17" t="s">
        <v>481</v>
      </c>
      <c r="D140" s="19" t="s">
        <v>482</v>
      </c>
      <c r="E140" s="19" t="n">
        <v>4613003640</v>
      </c>
      <c r="F140" s="14" t="s">
        <v>59</v>
      </c>
      <c r="G140" s="15" t="s">
        <v>44</v>
      </c>
      <c r="H140" s="14" t="s">
        <v>60</v>
      </c>
    </row>
    <row r="141" customFormat="false" ht="37.3" hidden="false" customHeight="false" outlineLevel="0" collapsed="false">
      <c r="A141" s="12" t="s">
        <v>483</v>
      </c>
      <c r="B141" s="13" t="s">
        <v>484</v>
      </c>
      <c r="C141" s="17" t="s">
        <v>485</v>
      </c>
      <c r="D141" s="19" t="s">
        <v>486</v>
      </c>
      <c r="E141" s="19" t="n">
        <v>4613003632</v>
      </c>
      <c r="F141" s="14" t="s">
        <v>59</v>
      </c>
      <c r="G141" s="15" t="s">
        <v>44</v>
      </c>
      <c r="H141" s="14" t="s">
        <v>60</v>
      </c>
    </row>
    <row r="142" customFormat="false" ht="37.3" hidden="false" customHeight="false" outlineLevel="0" collapsed="false">
      <c r="A142" s="12" t="s">
        <v>487</v>
      </c>
      <c r="B142" s="13" t="s">
        <v>488</v>
      </c>
      <c r="C142" s="17" t="s">
        <v>489</v>
      </c>
      <c r="D142" s="19" t="s">
        <v>490</v>
      </c>
      <c r="E142" s="19" t="n">
        <v>4613003537</v>
      </c>
      <c r="F142" s="14" t="s">
        <v>59</v>
      </c>
      <c r="G142" s="15" t="s">
        <v>44</v>
      </c>
      <c r="H142" s="14" t="s">
        <v>60</v>
      </c>
    </row>
    <row r="143" customFormat="false" ht="37.3" hidden="false" customHeight="false" outlineLevel="0" collapsed="false">
      <c r="A143" s="12" t="s">
        <v>491</v>
      </c>
      <c r="B143" s="13" t="s">
        <v>492</v>
      </c>
      <c r="C143" s="17" t="s">
        <v>493</v>
      </c>
      <c r="D143" s="19" t="s">
        <v>494</v>
      </c>
      <c r="E143" s="19" t="n">
        <v>4613003512</v>
      </c>
      <c r="F143" s="14" t="s">
        <v>59</v>
      </c>
      <c r="G143" s="15" t="s">
        <v>44</v>
      </c>
      <c r="H143" s="14" t="s">
        <v>60</v>
      </c>
    </row>
    <row r="144" customFormat="false" ht="37.3" hidden="false" customHeight="false" outlineLevel="0" collapsed="false">
      <c r="A144" s="12" t="s">
        <v>495</v>
      </c>
      <c r="B144" s="13" t="s">
        <v>496</v>
      </c>
      <c r="C144" s="17" t="s">
        <v>497</v>
      </c>
      <c r="D144" s="19" t="s">
        <v>498</v>
      </c>
      <c r="E144" s="19" t="n">
        <v>4613003449</v>
      </c>
      <c r="F144" s="14" t="s">
        <v>59</v>
      </c>
      <c r="G144" s="16" t="n">
        <v>45145</v>
      </c>
      <c r="H144" s="14" t="s">
        <v>70</v>
      </c>
    </row>
    <row r="145" customFormat="false" ht="37.3" hidden="false" customHeight="false" outlineLevel="0" collapsed="false">
      <c r="A145" s="12" t="s">
        <v>499</v>
      </c>
      <c r="B145" s="13" t="s">
        <v>500</v>
      </c>
      <c r="C145" s="17" t="s">
        <v>501</v>
      </c>
      <c r="D145" s="19" t="s">
        <v>502</v>
      </c>
      <c r="E145" s="19" t="n">
        <v>4613003470</v>
      </c>
      <c r="F145" s="14" t="s">
        <v>59</v>
      </c>
      <c r="G145" s="16" t="n">
        <v>45145</v>
      </c>
      <c r="H145" s="14" t="s">
        <v>70</v>
      </c>
    </row>
    <row r="146" customFormat="false" ht="37.3" hidden="false" customHeight="false" outlineLevel="0" collapsed="false">
      <c r="A146" s="12" t="s">
        <v>503</v>
      </c>
      <c r="B146" s="13" t="s">
        <v>504</v>
      </c>
      <c r="C146" s="17" t="s">
        <v>505</v>
      </c>
      <c r="D146" s="19" t="s">
        <v>506</v>
      </c>
      <c r="E146" s="19" t="n">
        <v>4613003544</v>
      </c>
      <c r="F146" s="14" t="s">
        <v>59</v>
      </c>
      <c r="G146" s="16" t="n">
        <v>45145</v>
      </c>
      <c r="H146" s="14" t="s">
        <v>60</v>
      </c>
    </row>
    <row r="147" customFormat="false" ht="25.35" hidden="false" customHeight="false" outlineLevel="0" collapsed="false">
      <c r="A147" s="12" t="s">
        <v>507</v>
      </c>
      <c r="B147" s="13" t="s">
        <v>508</v>
      </c>
      <c r="C147" s="17" t="s">
        <v>509</v>
      </c>
      <c r="D147" s="19" t="s">
        <v>510</v>
      </c>
      <c r="E147" s="19" t="n">
        <v>4609002611</v>
      </c>
      <c r="F147" s="14" t="s">
        <v>59</v>
      </c>
      <c r="G147" s="16" t="n">
        <v>45145</v>
      </c>
      <c r="H147" s="14" t="s">
        <v>60</v>
      </c>
    </row>
    <row r="148" customFormat="false" ht="25.35" hidden="false" customHeight="false" outlineLevel="0" collapsed="false">
      <c r="A148" s="12" t="s">
        <v>511</v>
      </c>
      <c r="B148" s="13" t="s">
        <v>512</v>
      </c>
      <c r="C148" s="17" t="s">
        <v>513</v>
      </c>
      <c r="D148" s="19" t="s">
        <v>514</v>
      </c>
      <c r="E148" s="19" t="n">
        <v>4609002682</v>
      </c>
      <c r="F148" s="14" t="s">
        <v>59</v>
      </c>
      <c r="G148" s="15" t="s">
        <v>39</v>
      </c>
      <c r="H148" s="14" t="s">
        <v>60</v>
      </c>
    </row>
    <row r="149" customFormat="false" ht="25.35" hidden="false" customHeight="false" outlineLevel="0" collapsed="false">
      <c r="A149" s="12" t="s">
        <v>515</v>
      </c>
      <c r="B149" s="13" t="s">
        <v>516</v>
      </c>
      <c r="C149" s="17" t="s">
        <v>517</v>
      </c>
      <c r="D149" s="19" t="s">
        <v>518</v>
      </c>
      <c r="E149" s="19" t="n">
        <v>4609002604</v>
      </c>
      <c r="F149" s="14" t="s">
        <v>59</v>
      </c>
      <c r="G149" s="15" t="s">
        <v>39</v>
      </c>
      <c r="H149" s="14" t="s">
        <v>60</v>
      </c>
    </row>
    <row r="150" customFormat="false" ht="25.35" hidden="false" customHeight="false" outlineLevel="0" collapsed="false">
      <c r="A150" s="12" t="s">
        <v>519</v>
      </c>
      <c r="B150" s="13" t="s">
        <v>520</v>
      </c>
      <c r="C150" s="17" t="s">
        <v>521</v>
      </c>
      <c r="D150" s="19" t="s">
        <v>522</v>
      </c>
      <c r="E150" s="19" t="n">
        <v>4609002717</v>
      </c>
      <c r="F150" s="14" t="s">
        <v>59</v>
      </c>
      <c r="G150" s="15" t="s">
        <v>39</v>
      </c>
      <c r="H150" s="14" t="s">
        <v>60</v>
      </c>
    </row>
    <row r="151" customFormat="false" ht="25.35" hidden="false" customHeight="false" outlineLevel="0" collapsed="false">
      <c r="A151" s="12" t="s">
        <v>523</v>
      </c>
      <c r="B151" s="13" t="s">
        <v>524</v>
      </c>
      <c r="C151" s="17" t="s">
        <v>525</v>
      </c>
      <c r="D151" s="19" t="s">
        <v>526</v>
      </c>
      <c r="E151" s="19" t="n">
        <v>4609002675</v>
      </c>
      <c r="F151" s="14" t="s">
        <v>59</v>
      </c>
      <c r="G151" s="15" t="s">
        <v>39</v>
      </c>
      <c r="H151" s="14" t="s">
        <v>60</v>
      </c>
    </row>
    <row r="152" customFormat="false" ht="25.35" hidden="false" customHeight="false" outlineLevel="0" collapsed="false">
      <c r="A152" s="12" t="s">
        <v>527</v>
      </c>
      <c r="B152" s="13" t="s">
        <v>528</v>
      </c>
      <c r="C152" s="17" t="s">
        <v>529</v>
      </c>
      <c r="D152" s="19" t="s">
        <v>530</v>
      </c>
      <c r="E152" s="19" t="n">
        <v>4609002516</v>
      </c>
      <c r="F152" s="14" t="s">
        <v>59</v>
      </c>
      <c r="G152" s="16" t="n">
        <v>45201</v>
      </c>
      <c r="H152" s="14" t="s">
        <v>60</v>
      </c>
    </row>
    <row r="153" customFormat="false" ht="25.35" hidden="false" customHeight="false" outlineLevel="0" collapsed="false">
      <c r="A153" s="12" t="s">
        <v>531</v>
      </c>
      <c r="B153" s="13" t="s">
        <v>532</v>
      </c>
      <c r="C153" s="17" t="s">
        <v>533</v>
      </c>
      <c r="D153" s="19" t="s">
        <v>534</v>
      </c>
      <c r="E153" s="19" t="n">
        <v>4609002555</v>
      </c>
      <c r="F153" s="14" t="s">
        <v>59</v>
      </c>
      <c r="G153" s="16" t="n">
        <v>45201</v>
      </c>
      <c r="H153" s="14" t="s">
        <v>60</v>
      </c>
    </row>
    <row r="154" customFormat="false" ht="25.35" hidden="false" customHeight="false" outlineLevel="0" collapsed="false">
      <c r="A154" s="12" t="s">
        <v>535</v>
      </c>
      <c r="B154" s="13" t="s">
        <v>536</v>
      </c>
      <c r="C154" s="17" t="s">
        <v>537</v>
      </c>
      <c r="D154" s="19" t="s">
        <v>538</v>
      </c>
      <c r="E154" s="19" t="n">
        <v>4609002467</v>
      </c>
      <c r="F154" s="14" t="s">
        <v>59</v>
      </c>
      <c r="G154" s="16" t="n">
        <v>45201</v>
      </c>
      <c r="H154" s="14" t="s">
        <v>60</v>
      </c>
    </row>
    <row r="155" customFormat="false" ht="25.35" hidden="false" customHeight="false" outlineLevel="0" collapsed="false">
      <c r="A155" s="12" t="s">
        <v>539</v>
      </c>
      <c r="B155" s="13" t="s">
        <v>540</v>
      </c>
      <c r="C155" s="17" t="s">
        <v>541</v>
      </c>
      <c r="D155" s="19" t="s">
        <v>542</v>
      </c>
      <c r="E155" s="19" t="n">
        <v>4609002636</v>
      </c>
      <c r="F155" s="14" t="s">
        <v>59</v>
      </c>
      <c r="G155" s="16" t="n">
        <v>45201</v>
      </c>
      <c r="H155" s="14" t="s">
        <v>60</v>
      </c>
    </row>
    <row r="156" customFormat="false" ht="25.35" hidden="false" customHeight="false" outlineLevel="0" collapsed="false">
      <c r="A156" s="12" t="s">
        <v>543</v>
      </c>
      <c r="B156" s="13" t="s">
        <v>544</v>
      </c>
      <c r="C156" s="17" t="s">
        <v>545</v>
      </c>
      <c r="D156" s="19" t="s">
        <v>546</v>
      </c>
      <c r="E156" s="19" t="n">
        <v>4609002876</v>
      </c>
      <c r="F156" s="14" t="s">
        <v>59</v>
      </c>
      <c r="G156" s="15" t="s">
        <v>23</v>
      </c>
      <c r="H156" s="14" t="s">
        <v>60</v>
      </c>
    </row>
    <row r="157" customFormat="false" ht="25.35" hidden="false" customHeight="false" outlineLevel="0" collapsed="false">
      <c r="A157" s="12" t="s">
        <v>547</v>
      </c>
      <c r="B157" s="13" t="s">
        <v>548</v>
      </c>
      <c r="C157" s="17" t="s">
        <v>549</v>
      </c>
      <c r="D157" s="19" t="s">
        <v>550</v>
      </c>
      <c r="E157" s="19" t="n">
        <v>4609002724</v>
      </c>
      <c r="F157" s="14" t="s">
        <v>59</v>
      </c>
      <c r="G157" s="15" t="s">
        <v>23</v>
      </c>
      <c r="H157" s="14" t="s">
        <v>70</v>
      </c>
    </row>
    <row r="158" customFormat="false" ht="37.3" hidden="false" customHeight="false" outlineLevel="0" collapsed="false">
      <c r="A158" s="12" t="s">
        <v>551</v>
      </c>
      <c r="B158" s="13" t="s">
        <v>552</v>
      </c>
      <c r="C158" s="17" t="s">
        <v>549</v>
      </c>
      <c r="D158" s="19" t="s">
        <v>553</v>
      </c>
      <c r="E158" s="19" t="n">
        <v>4609003213</v>
      </c>
      <c r="F158" s="14" t="s">
        <v>59</v>
      </c>
      <c r="G158" s="15" t="s">
        <v>23</v>
      </c>
      <c r="H158" s="14" t="s">
        <v>554</v>
      </c>
    </row>
    <row r="159" customFormat="false" ht="37.3" hidden="false" customHeight="false" outlineLevel="0" collapsed="false">
      <c r="A159" s="12" t="s">
        <v>555</v>
      </c>
      <c r="B159" s="13" t="s">
        <v>556</v>
      </c>
      <c r="C159" s="17" t="s">
        <v>557</v>
      </c>
      <c r="D159" s="19" t="s">
        <v>558</v>
      </c>
      <c r="E159" s="19" t="n">
        <v>4605001871</v>
      </c>
      <c r="F159" s="14" t="s">
        <v>59</v>
      </c>
      <c r="G159" s="15" t="s">
        <v>23</v>
      </c>
      <c r="H159" s="14" t="s">
        <v>70</v>
      </c>
    </row>
    <row r="160" customFormat="false" ht="37.3" hidden="false" customHeight="false" outlineLevel="0" collapsed="false">
      <c r="A160" s="12" t="s">
        <v>559</v>
      </c>
      <c r="B160" s="13" t="s">
        <v>560</v>
      </c>
      <c r="C160" s="17" t="s">
        <v>561</v>
      </c>
      <c r="D160" s="19" t="s">
        <v>562</v>
      </c>
      <c r="E160" s="19" t="n">
        <v>4613006016</v>
      </c>
      <c r="F160" s="14" t="s">
        <v>59</v>
      </c>
      <c r="G160" s="15" t="s">
        <v>101</v>
      </c>
      <c r="H160" s="14" t="s">
        <v>70</v>
      </c>
    </row>
    <row r="161" customFormat="false" ht="37.3" hidden="false" customHeight="false" outlineLevel="0" collapsed="false">
      <c r="A161" s="12" t="s">
        <v>563</v>
      </c>
      <c r="B161" s="13" t="s">
        <v>564</v>
      </c>
      <c r="C161" s="17" t="s">
        <v>565</v>
      </c>
      <c r="D161" s="19" t="s">
        <v>566</v>
      </c>
      <c r="E161" s="19" t="n">
        <v>4629026508</v>
      </c>
      <c r="F161" s="14" t="s">
        <v>22</v>
      </c>
      <c r="G161" s="15" t="s">
        <v>101</v>
      </c>
      <c r="H161" s="14" t="s">
        <v>24</v>
      </c>
    </row>
    <row r="162" customFormat="false" ht="37.3" hidden="false" customHeight="false" outlineLevel="0" collapsed="false">
      <c r="A162" s="12" t="s">
        <v>567</v>
      </c>
      <c r="B162" s="13" t="s">
        <v>568</v>
      </c>
      <c r="C162" s="17" t="s">
        <v>569</v>
      </c>
      <c r="D162" s="19" t="s">
        <v>570</v>
      </c>
      <c r="E162" s="19" t="n">
        <v>4629030790</v>
      </c>
      <c r="F162" s="14" t="s">
        <v>59</v>
      </c>
      <c r="G162" s="15" t="s">
        <v>101</v>
      </c>
      <c r="H162" s="14" t="s">
        <v>60</v>
      </c>
    </row>
    <row r="163" customFormat="false" ht="25.35" hidden="false" customHeight="false" outlineLevel="0" collapsed="false">
      <c r="A163" s="12" t="s">
        <v>571</v>
      </c>
      <c r="B163" s="13" t="s">
        <v>572</v>
      </c>
      <c r="C163" s="17" t="s">
        <v>573</v>
      </c>
      <c r="D163" s="19" t="s">
        <v>574</v>
      </c>
      <c r="E163" s="19" t="s">
        <v>575</v>
      </c>
      <c r="F163" s="14" t="s">
        <v>59</v>
      </c>
      <c r="G163" s="15" t="s">
        <v>101</v>
      </c>
      <c r="H163" s="14" t="s">
        <v>60</v>
      </c>
    </row>
    <row r="164" customFormat="false" ht="37.3" hidden="false" customHeight="false" outlineLevel="0" collapsed="false">
      <c r="A164" s="12" t="s">
        <v>576</v>
      </c>
      <c r="B164" s="13" t="s">
        <v>577</v>
      </c>
      <c r="C164" s="17" t="s">
        <v>578</v>
      </c>
      <c r="D164" s="21" t="s">
        <v>579</v>
      </c>
      <c r="E164" s="21" t="s">
        <v>580</v>
      </c>
      <c r="F164" s="14" t="s">
        <v>22</v>
      </c>
      <c r="G164" s="22" t="s">
        <v>581</v>
      </c>
      <c r="H164" s="19" t="s">
        <v>24</v>
      </c>
    </row>
    <row r="165" customFormat="false" ht="37.3" hidden="false" customHeight="false" outlineLevel="0" collapsed="false">
      <c r="A165" s="12" t="s">
        <v>582</v>
      </c>
      <c r="B165" s="13" t="s">
        <v>583</v>
      </c>
      <c r="C165" s="17" t="s">
        <v>584</v>
      </c>
      <c r="D165" s="21" t="s">
        <v>585</v>
      </c>
      <c r="E165" s="21" t="s">
        <v>586</v>
      </c>
      <c r="F165" s="14" t="s">
        <v>22</v>
      </c>
      <c r="G165" s="22" t="s">
        <v>587</v>
      </c>
      <c r="H165" s="19" t="s">
        <v>24</v>
      </c>
    </row>
    <row r="166" customFormat="false" ht="37.3" hidden="false" customHeight="false" outlineLevel="0" collapsed="false">
      <c r="A166" s="12" t="s">
        <v>588</v>
      </c>
      <c r="B166" s="13" t="s">
        <v>589</v>
      </c>
      <c r="C166" s="17" t="s">
        <v>590</v>
      </c>
      <c r="D166" s="23" t="n">
        <v>102600661920</v>
      </c>
      <c r="E166" s="24" t="s">
        <v>591</v>
      </c>
      <c r="F166" s="14" t="s">
        <v>22</v>
      </c>
      <c r="G166" s="22" t="s">
        <v>592</v>
      </c>
      <c r="H166" s="19" t="s">
        <v>24</v>
      </c>
    </row>
    <row r="167" customFormat="false" ht="37.3" hidden="false" customHeight="false" outlineLevel="0" collapsed="false">
      <c r="A167" s="12" t="s">
        <v>593</v>
      </c>
      <c r="B167" s="25" t="s">
        <v>594</v>
      </c>
      <c r="C167" s="13" t="s">
        <v>595</v>
      </c>
      <c r="D167" s="20" t="n">
        <v>1024600733970</v>
      </c>
      <c r="E167" s="20" t="n">
        <v>4616003327</v>
      </c>
      <c r="F167" s="14" t="s">
        <v>22</v>
      </c>
      <c r="G167" s="16" t="n">
        <v>45110</v>
      </c>
      <c r="H167" s="26" t="s">
        <v>596</v>
      </c>
    </row>
    <row r="168" customFormat="false" ht="37.3" hidden="false" customHeight="false" outlineLevel="0" collapsed="false">
      <c r="A168" s="12" t="s">
        <v>597</v>
      </c>
      <c r="B168" s="13" t="s">
        <v>598</v>
      </c>
      <c r="C168" s="17" t="s">
        <v>599</v>
      </c>
      <c r="D168" s="20" t="n">
        <v>1034613000311</v>
      </c>
      <c r="E168" s="20" t="n">
        <v>4616003310</v>
      </c>
      <c r="F168" s="14" t="s">
        <v>22</v>
      </c>
      <c r="G168" s="16" t="n">
        <v>45139</v>
      </c>
      <c r="H168" s="14" t="s">
        <v>24</v>
      </c>
    </row>
    <row r="169" customFormat="false" ht="37.3" hidden="false" customHeight="false" outlineLevel="0" collapsed="false">
      <c r="A169" s="12" t="s">
        <v>600</v>
      </c>
      <c r="B169" s="27" t="s">
        <v>601</v>
      </c>
      <c r="C169" s="17" t="s">
        <v>602</v>
      </c>
      <c r="D169" s="20" t="n">
        <v>1024600731693</v>
      </c>
      <c r="E169" s="28" t="n">
        <v>4616002877</v>
      </c>
      <c r="F169" s="14" t="s">
        <v>22</v>
      </c>
      <c r="G169" s="16" t="n">
        <v>45201</v>
      </c>
      <c r="H169" s="26" t="s">
        <v>596</v>
      </c>
    </row>
    <row r="170" customFormat="false" ht="37.3" hidden="false" customHeight="false" outlineLevel="0" collapsed="false">
      <c r="A170" s="12" t="s">
        <v>603</v>
      </c>
      <c r="B170" s="27" t="s">
        <v>604</v>
      </c>
      <c r="C170" s="17" t="s">
        <v>605</v>
      </c>
      <c r="D170" s="20" t="n">
        <v>1024600731209</v>
      </c>
      <c r="E170" s="29" t="n">
        <v>4619002466</v>
      </c>
      <c r="F170" s="14" t="s">
        <v>22</v>
      </c>
      <c r="G170" s="16" t="n">
        <v>44986</v>
      </c>
      <c r="H170" s="14" t="s">
        <v>24</v>
      </c>
    </row>
    <row r="171" customFormat="false" ht="37.3" hidden="false" customHeight="false" outlineLevel="0" collapsed="false">
      <c r="A171" s="12" t="s">
        <v>606</v>
      </c>
      <c r="B171" s="17" t="s">
        <v>607</v>
      </c>
      <c r="C171" s="17" t="s">
        <v>608</v>
      </c>
      <c r="D171" s="20" t="n">
        <v>315461900001919</v>
      </c>
      <c r="E171" s="20" t="n">
        <v>461902369213</v>
      </c>
      <c r="F171" s="14" t="s">
        <v>22</v>
      </c>
      <c r="G171" s="16" t="n">
        <v>44963</v>
      </c>
      <c r="H171" s="14" t="s">
        <v>24</v>
      </c>
    </row>
    <row r="172" customFormat="false" ht="37.3" hidden="false" customHeight="false" outlineLevel="0" collapsed="false">
      <c r="A172" s="12" t="s">
        <v>609</v>
      </c>
      <c r="B172" s="17" t="s">
        <v>610</v>
      </c>
      <c r="C172" s="17" t="s">
        <v>611</v>
      </c>
      <c r="D172" s="20" t="n">
        <v>1034613000124</v>
      </c>
      <c r="E172" s="20" t="n">
        <v>4615004173</v>
      </c>
      <c r="F172" s="14" t="s">
        <v>22</v>
      </c>
      <c r="G172" s="16" t="n">
        <v>45049</v>
      </c>
      <c r="H172" s="14" t="s">
        <v>24</v>
      </c>
    </row>
    <row r="173" customFormat="false" ht="37.3" hidden="false" customHeight="false" outlineLevel="0" collapsed="false">
      <c r="A173" s="12" t="s">
        <v>612</v>
      </c>
      <c r="B173" s="27" t="s">
        <v>613</v>
      </c>
      <c r="C173" s="17" t="s">
        <v>614</v>
      </c>
      <c r="D173" s="20" t="n">
        <v>311461324400028</v>
      </c>
      <c r="E173" s="29" t="n">
        <v>463400901100</v>
      </c>
      <c r="F173" s="14" t="s">
        <v>22</v>
      </c>
      <c r="G173" s="16" t="n">
        <v>45061</v>
      </c>
      <c r="H173" s="14" t="s">
        <v>24</v>
      </c>
    </row>
    <row r="174" customFormat="false" ht="25.35" hidden="false" customHeight="false" outlineLevel="0" collapsed="false">
      <c r="A174" s="12" t="s">
        <v>615</v>
      </c>
      <c r="B174" s="27" t="s">
        <v>616</v>
      </c>
      <c r="C174" s="17" t="s">
        <v>617</v>
      </c>
      <c r="D174" s="20" t="n">
        <v>1024600733497</v>
      </c>
      <c r="E174" s="29" t="n">
        <v>4616005204</v>
      </c>
      <c r="F174" s="30" t="s">
        <v>59</v>
      </c>
      <c r="G174" s="16" t="n">
        <v>45020</v>
      </c>
      <c r="H174" s="19" t="s">
        <v>60</v>
      </c>
    </row>
    <row r="175" customFormat="false" ht="25.35" hidden="false" customHeight="false" outlineLevel="0" collapsed="false">
      <c r="A175" s="12" t="s">
        <v>618</v>
      </c>
      <c r="B175" s="17" t="s">
        <v>619</v>
      </c>
      <c r="C175" s="17" t="s">
        <v>620</v>
      </c>
      <c r="D175" s="20" t="n">
        <v>1024600735389</v>
      </c>
      <c r="E175" s="20" t="n">
        <v>4615005321</v>
      </c>
      <c r="F175" s="14" t="s">
        <v>59</v>
      </c>
      <c r="G175" s="16" t="n">
        <v>45089</v>
      </c>
      <c r="H175" s="19" t="s">
        <v>60</v>
      </c>
    </row>
    <row r="176" customFormat="false" ht="61.15" hidden="false" customHeight="false" outlineLevel="0" collapsed="false">
      <c r="A176" s="12" t="s">
        <v>621</v>
      </c>
      <c r="B176" s="17" t="s">
        <v>622</v>
      </c>
      <c r="C176" s="17" t="s">
        <v>623</v>
      </c>
      <c r="D176" s="20" t="n">
        <v>1024600734157</v>
      </c>
      <c r="E176" s="20" t="n">
        <v>4615000500</v>
      </c>
      <c r="F176" s="14" t="s">
        <v>59</v>
      </c>
      <c r="G176" s="16" t="s">
        <v>624</v>
      </c>
      <c r="H176" s="19" t="s">
        <v>60</v>
      </c>
    </row>
    <row r="177" customFormat="false" ht="61.15" hidden="false" customHeight="false" outlineLevel="0" collapsed="false">
      <c r="A177" s="12" t="s">
        <v>625</v>
      </c>
      <c r="B177" s="17" t="s">
        <v>626</v>
      </c>
      <c r="C177" s="17" t="s">
        <v>627</v>
      </c>
      <c r="D177" s="20" t="n">
        <v>1034613000113</v>
      </c>
      <c r="E177" s="20" t="n">
        <v>4615004695</v>
      </c>
      <c r="F177" s="14" t="s">
        <v>59</v>
      </c>
      <c r="G177" s="16" t="s">
        <v>624</v>
      </c>
      <c r="H177" s="19" t="s">
        <v>60</v>
      </c>
    </row>
    <row r="178" customFormat="false" ht="61.15" hidden="false" customHeight="false" outlineLevel="0" collapsed="false">
      <c r="A178" s="12" t="s">
        <v>628</v>
      </c>
      <c r="B178" s="17" t="s">
        <v>629</v>
      </c>
      <c r="C178" s="17" t="s">
        <v>630</v>
      </c>
      <c r="D178" s="20" t="n">
        <v>1024600735378</v>
      </c>
      <c r="E178" s="20" t="n">
        <v>4615000429</v>
      </c>
      <c r="F178" s="14" t="s">
        <v>59</v>
      </c>
      <c r="G178" s="16" t="s">
        <v>624</v>
      </c>
      <c r="H178" s="19" t="s">
        <v>60</v>
      </c>
    </row>
    <row r="179" customFormat="false" ht="25.35" hidden="false" customHeight="false" outlineLevel="0" collapsed="false">
      <c r="A179" s="12" t="s">
        <v>631</v>
      </c>
      <c r="B179" s="31" t="s">
        <v>632</v>
      </c>
      <c r="C179" s="17" t="s">
        <v>633</v>
      </c>
      <c r="D179" s="20" t="n">
        <v>1024600732903</v>
      </c>
      <c r="E179" s="29" t="n">
        <v>4616004754</v>
      </c>
      <c r="F179" s="14" t="s">
        <v>59</v>
      </c>
      <c r="G179" s="16" t="n">
        <v>45145</v>
      </c>
      <c r="H179" s="19" t="s">
        <v>60</v>
      </c>
    </row>
    <row r="180" customFormat="false" ht="25.35" hidden="false" customHeight="false" outlineLevel="0" collapsed="false">
      <c r="A180" s="12" t="s">
        <v>634</v>
      </c>
      <c r="B180" s="17" t="s">
        <v>635</v>
      </c>
      <c r="C180" s="17" t="s">
        <v>636</v>
      </c>
      <c r="D180" s="20" t="n">
        <v>1024600735610</v>
      </c>
      <c r="E180" s="20" t="n">
        <v>4615004600</v>
      </c>
      <c r="F180" s="14" t="s">
        <v>59</v>
      </c>
      <c r="G180" s="16" t="n">
        <v>45145</v>
      </c>
      <c r="H180" s="19" t="s">
        <v>60</v>
      </c>
    </row>
    <row r="181" customFormat="false" ht="25.35" hidden="false" customHeight="false" outlineLevel="0" collapsed="false">
      <c r="A181" s="12" t="s">
        <v>637</v>
      </c>
      <c r="B181" s="27" t="s">
        <v>638</v>
      </c>
      <c r="C181" s="17" t="s">
        <v>639</v>
      </c>
      <c r="D181" s="20" t="n">
        <v>1024600734960</v>
      </c>
      <c r="E181" s="29" t="n">
        <v>4616005162</v>
      </c>
      <c r="F181" s="14" t="s">
        <v>59</v>
      </c>
      <c r="G181" s="16" t="n">
        <v>45020</v>
      </c>
      <c r="H181" s="19" t="s">
        <v>60</v>
      </c>
    </row>
    <row r="182" customFormat="false" ht="49.25" hidden="false" customHeight="false" outlineLevel="0" collapsed="false">
      <c r="A182" s="12" t="s">
        <v>640</v>
      </c>
      <c r="B182" s="17" t="s">
        <v>641</v>
      </c>
      <c r="C182" s="17" t="s">
        <v>642</v>
      </c>
      <c r="D182" s="20" t="n">
        <v>1034690001840</v>
      </c>
      <c r="E182" s="20" t="n">
        <v>4615003250</v>
      </c>
      <c r="F182" s="14" t="s">
        <v>59</v>
      </c>
      <c r="G182" s="32" t="s">
        <v>112</v>
      </c>
      <c r="H182" s="19" t="s">
        <v>60</v>
      </c>
    </row>
    <row r="183" customFormat="false" ht="49.25" hidden="false" customHeight="false" outlineLevel="0" collapsed="false">
      <c r="A183" s="12" t="s">
        <v>643</v>
      </c>
      <c r="B183" s="17" t="s">
        <v>644</v>
      </c>
      <c r="C183" s="17" t="s">
        <v>645</v>
      </c>
      <c r="D183" s="20" t="n">
        <v>1034690003920</v>
      </c>
      <c r="E183" s="20" t="n">
        <v>4615004991</v>
      </c>
      <c r="F183" s="14" t="s">
        <v>59</v>
      </c>
      <c r="G183" s="32" t="s">
        <v>112</v>
      </c>
      <c r="H183" s="19" t="s">
        <v>60</v>
      </c>
    </row>
    <row r="184" customFormat="false" ht="61.15" hidden="false" customHeight="false" outlineLevel="0" collapsed="false">
      <c r="A184" s="12" t="s">
        <v>646</v>
      </c>
      <c r="B184" s="17" t="s">
        <v>647</v>
      </c>
      <c r="C184" s="17" t="s">
        <v>648</v>
      </c>
      <c r="D184" s="20" t="n">
        <v>1034690001587</v>
      </c>
      <c r="E184" s="20" t="n">
        <v>4615005579</v>
      </c>
      <c r="F184" s="14" t="s">
        <v>59</v>
      </c>
      <c r="G184" s="32" t="s">
        <v>112</v>
      </c>
      <c r="H184" s="19" t="s">
        <v>60</v>
      </c>
    </row>
    <row r="185" customFormat="false" ht="61.15" hidden="false" customHeight="false" outlineLevel="0" collapsed="false">
      <c r="A185" s="12" t="s">
        <v>649</v>
      </c>
      <c r="B185" s="17" t="s">
        <v>650</v>
      </c>
      <c r="C185" s="17" t="s">
        <v>651</v>
      </c>
      <c r="D185" s="20" t="n">
        <v>1034690002126</v>
      </c>
      <c r="E185" s="20" t="n">
        <v>4615004310</v>
      </c>
      <c r="F185" s="14" t="s">
        <v>59</v>
      </c>
      <c r="G185" s="32" t="s">
        <v>112</v>
      </c>
      <c r="H185" s="19" t="s">
        <v>60</v>
      </c>
    </row>
    <row r="186" customFormat="false" ht="61.15" hidden="false" customHeight="false" outlineLevel="0" collapsed="false">
      <c r="A186" s="12" t="s">
        <v>652</v>
      </c>
      <c r="B186" s="17" t="s">
        <v>653</v>
      </c>
      <c r="C186" s="17" t="s">
        <v>654</v>
      </c>
      <c r="D186" s="20" t="n">
        <v>1034690004568</v>
      </c>
      <c r="E186" s="20" t="n">
        <v>4615003275</v>
      </c>
      <c r="F186" s="14" t="s">
        <v>59</v>
      </c>
      <c r="G186" s="32" t="s">
        <v>112</v>
      </c>
      <c r="H186" s="19" t="s">
        <v>60</v>
      </c>
    </row>
    <row r="187" customFormat="false" ht="61.15" hidden="false" customHeight="false" outlineLevel="0" collapsed="false">
      <c r="A187" s="12" t="s">
        <v>655</v>
      </c>
      <c r="B187" s="17" t="s">
        <v>656</v>
      </c>
      <c r="C187" s="17" t="s">
        <v>657</v>
      </c>
      <c r="D187" s="20" t="n">
        <v>1034690004491</v>
      </c>
      <c r="E187" s="20" t="n">
        <v>4615003268</v>
      </c>
      <c r="F187" s="14" t="s">
        <v>59</v>
      </c>
      <c r="G187" s="32" t="s">
        <v>112</v>
      </c>
      <c r="H187" s="19" t="s">
        <v>60</v>
      </c>
    </row>
    <row r="188" customFormat="false" ht="37.3" hidden="false" customHeight="false" outlineLevel="0" collapsed="false">
      <c r="A188" s="12" t="s">
        <v>658</v>
      </c>
      <c r="B188" s="17" t="s">
        <v>659</v>
      </c>
      <c r="C188" s="17" t="s">
        <v>660</v>
      </c>
      <c r="D188" s="20" t="n">
        <v>1024600730923</v>
      </c>
      <c r="E188" s="20" t="n">
        <v>4615004952</v>
      </c>
      <c r="F188" s="14" t="s">
        <v>59</v>
      </c>
      <c r="G188" s="16" t="n">
        <v>45049</v>
      </c>
      <c r="H188" s="19" t="s">
        <v>60</v>
      </c>
    </row>
    <row r="189" customFormat="false" ht="61.15" hidden="false" customHeight="false" outlineLevel="0" collapsed="false">
      <c r="A189" s="12" t="s">
        <v>661</v>
      </c>
      <c r="B189" s="17" t="s">
        <v>662</v>
      </c>
      <c r="C189" s="17" t="s">
        <v>663</v>
      </c>
      <c r="D189" s="20" t="n">
        <v>1024600734718</v>
      </c>
      <c r="E189" s="20" t="n">
        <v>4615004790</v>
      </c>
      <c r="F189" s="14" t="s">
        <v>59</v>
      </c>
      <c r="G189" s="16" t="s">
        <v>624</v>
      </c>
      <c r="H189" s="19" t="s">
        <v>60</v>
      </c>
    </row>
    <row r="190" customFormat="false" ht="25.35" hidden="false" customHeight="false" outlineLevel="0" collapsed="false">
      <c r="A190" s="12" t="s">
        <v>664</v>
      </c>
      <c r="B190" s="17" t="s">
        <v>665</v>
      </c>
      <c r="C190" s="17" t="s">
        <v>666</v>
      </c>
      <c r="D190" s="20" t="n">
        <v>1044613002598</v>
      </c>
      <c r="E190" s="20" t="n">
        <v>4615005723</v>
      </c>
      <c r="F190" s="14" t="s">
        <v>59</v>
      </c>
      <c r="G190" s="16" t="n">
        <v>44942</v>
      </c>
      <c r="H190" s="19" t="s">
        <v>60</v>
      </c>
    </row>
    <row r="191" customFormat="false" ht="25.35" hidden="false" customHeight="false" outlineLevel="0" collapsed="false">
      <c r="A191" s="12" t="s">
        <v>667</v>
      </c>
      <c r="B191" s="17" t="s">
        <v>668</v>
      </c>
      <c r="C191" s="17" t="s">
        <v>669</v>
      </c>
      <c r="D191" s="20" t="n">
        <v>1064619007738</v>
      </c>
      <c r="E191" s="20" t="n">
        <v>4616007096</v>
      </c>
      <c r="F191" s="14" t="s">
        <v>59</v>
      </c>
      <c r="G191" s="16" t="n">
        <v>44942</v>
      </c>
      <c r="H191" s="19" t="s">
        <v>60</v>
      </c>
    </row>
    <row r="192" customFormat="false" ht="25.35" hidden="false" customHeight="false" outlineLevel="0" collapsed="false">
      <c r="A192" s="12" t="s">
        <v>670</v>
      </c>
      <c r="B192" s="17" t="s">
        <v>671</v>
      </c>
      <c r="C192" s="17" t="s">
        <v>672</v>
      </c>
      <c r="D192" s="20" t="n">
        <v>1054619004230</v>
      </c>
      <c r="E192" s="20" t="n">
        <v>4615005963</v>
      </c>
      <c r="F192" s="14" t="s">
        <v>59</v>
      </c>
      <c r="G192" s="16" t="n">
        <v>44942</v>
      </c>
      <c r="H192" s="19" t="s">
        <v>60</v>
      </c>
    </row>
    <row r="193" customFormat="false" ht="61.15" hidden="false" customHeight="false" outlineLevel="0" collapsed="false">
      <c r="A193" s="12" t="s">
        <v>673</v>
      </c>
      <c r="B193" s="17" t="s">
        <v>674</v>
      </c>
      <c r="C193" s="17" t="s">
        <v>675</v>
      </c>
      <c r="D193" s="20" t="n">
        <v>1054619004208</v>
      </c>
      <c r="E193" s="20" t="n">
        <v>4615005956</v>
      </c>
      <c r="F193" s="14" t="s">
        <v>59</v>
      </c>
      <c r="G193" s="16" t="n">
        <v>44942</v>
      </c>
      <c r="H193" s="19" t="s">
        <v>60</v>
      </c>
    </row>
    <row r="194" customFormat="false" ht="25.35" hidden="false" customHeight="false" outlineLevel="0" collapsed="false">
      <c r="A194" s="12" t="s">
        <v>676</v>
      </c>
      <c r="B194" s="17" t="s">
        <v>677</v>
      </c>
      <c r="C194" s="17" t="s">
        <v>678</v>
      </c>
      <c r="D194" s="20" t="n">
        <v>1044613003797</v>
      </c>
      <c r="E194" s="20" t="n">
        <v>4615005829</v>
      </c>
      <c r="F194" s="14" t="s">
        <v>59</v>
      </c>
      <c r="G194" s="16" t="n">
        <v>44942</v>
      </c>
      <c r="H194" s="19" t="s">
        <v>60</v>
      </c>
    </row>
    <row r="195" customFormat="false" ht="25.35" hidden="false" customHeight="false" outlineLevel="0" collapsed="false">
      <c r="A195" s="12" t="s">
        <v>679</v>
      </c>
      <c r="B195" s="17" t="s">
        <v>680</v>
      </c>
      <c r="C195" s="17" t="s">
        <v>681</v>
      </c>
      <c r="D195" s="20" t="n">
        <v>1044613002169</v>
      </c>
      <c r="E195" s="20" t="n">
        <v>4615005699</v>
      </c>
      <c r="F195" s="14" t="s">
        <v>59</v>
      </c>
      <c r="G195" s="16" t="n">
        <v>44942</v>
      </c>
      <c r="H195" s="19" t="s">
        <v>60</v>
      </c>
    </row>
    <row r="196" customFormat="false" ht="25.35" hidden="false" customHeight="false" outlineLevel="0" collapsed="false">
      <c r="A196" s="12" t="s">
        <v>682</v>
      </c>
      <c r="B196" s="17" t="s">
        <v>683</v>
      </c>
      <c r="C196" s="17" t="s">
        <v>684</v>
      </c>
      <c r="D196" s="20" t="n">
        <v>1044613003698</v>
      </c>
      <c r="E196" s="20" t="n">
        <v>4615005794</v>
      </c>
      <c r="F196" s="14" t="s">
        <v>59</v>
      </c>
      <c r="G196" s="16" t="n">
        <v>44942</v>
      </c>
      <c r="H196" s="19" t="s">
        <v>60</v>
      </c>
    </row>
    <row r="197" customFormat="false" ht="25.35" hidden="false" customHeight="false" outlineLevel="0" collapsed="false">
      <c r="A197" s="12" t="s">
        <v>685</v>
      </c>
      <c r="B197" s="17" t="s">
        <v>686</v>
      </c>
      <c r="C197" s="17" t="s">
        <v>687</v>
      </c>
      <c r="D197" s="20" t="n">
        <v>1034613001895</v>
      </c>
      <c r="E197" s="20" t="n">
        <v>4615005480</v>
      </c>
      <c r="F197" s="14" t="s">
        <v>59</v>
      </c>
      <c r="G197" s="16" t="n">
        <v>44942</v>
      </c>
      <c r="H197" s="19" t="s">
        <v>60</v>
      </c>
    </row>
    <row r="198" customFormat="false" ht="25.35" hidden="false" customHeight="false" outlineLevel="0" collapsed="false">
      <c r="A198" s="12" t="s">
        <v>688</v>
      </c>
      <c r="B198" s="17" t="s">
        <v>689</v>
      </c>
      <c r="C198" s="17" t="s">
        <v>690</v>
      </c>
      <c r="D198" s="20" t="n">
        <v>1044613003676</v>
      </c>
      <c r="E198" s="20" t="n">
        <v>4615005787</v>
      </c>
      <c r="F198" s="14" t="s">
        <v>59</v>
      </c>
      <c r="G198" s="16" t="n">
        <v>44942</v>
      </c>
      <c r="H198" s="19" t="s">
        <v>60</v>
      </c>
    </row>
    <row r="199" customFormat="false" ht="25.35" hidden="false" customHeight="false" outlineLevel="0" collapsed="false">
      <c r="A199" s="12" t="s">
        <v>691</v>
      </c>
      <c r="B199" s="17" t="s">
        <v>692</v>
      </c>
      <c r="C199" s="17" t="s">
        <v>693</v>
      </c>
      <c r="D199" s="20" t="n">
        <v>1044613002147</v>
      </c>
      <c r="E199" s="20" t="n">
        <v>4615005681</v>
      </c>
      <c r="F199" s="14" t="s">
        <v>59</v>
      </c>
      <c r="G199" s="16" t="n">
        <v>44942</v>
      </c>
      <c r="H199" s="19" t="s">
        <v>60</v>
      </c>
    </row>
    <row r="200" customFormat="false" ht="25.35" hidden="false" customHeight="false" outlineLevel="0" collapsed="false">
      <c r="A200" s="12" t="s">
        <v>694</v>
      </c>
      <c r="B200" s="17" t="s">
        <v>695</v>
      </c>
      <c r="C200" s="17" t="s">
        <v>696</v>
      </c>
      <c r="D200" s="20" t="n">
        <v>1044613003368</v>
      </c>
      <c r="E200" s="20" t="n">
        <v>4615005770</v>
      </c>
      <c r="F200" s="14" t="s">
        <v>59</v>
      </c>
      <c r="G200" s="16" t="n">
        <v>44942</v>
      </c>
      <c r="H200" s="19" t="s">
        <v>60</v>
      </c>
    </row>
    <row r="201" customFormat="false" ht="25.35" hidden="false" customHeight="false" outlineLevel="0" collapsed="false">
      <c r="A201" s="12" t="s">
        <v>697</v>
      </c>
      <c r="B201" s="17" t="s">
        <v>698</v>
      </c>
      <c r="C201" s="17" t="s">
        <v>699</v>
      </c>
      <c r="D201" s="20" t="n">
        <v>1034613000113</v>
      </c>
      <c r="E201" s="20" t="n">
        <v>4615004695</v>
      </c>
      <c r="F201" s="14" t="s">
        <v>59</v>
      </c>
      <c r="G201" s="16" t="n">
        <v>44942</v>
      </c>
      <c r="H201" s="19" t="s">
        <v>60</v>
      </c>
    </row>
    <row r="202" customFormat="false" ht="25.35" hidden="false" customHeight="false" outlineLevel="0" collapsed="false">
      <c r="A202" s="12" t="s">
        <v>700</v>
      </c>
      <c r="B202" s="17" t="s">
        <v>701</v>
      </c>
      <c r="C202" s="17" t="s">
        <v>702</v>
      </c>
      <c r="D202" s="20" t="n">
        <v>1104619000090</v>
      </c>
      <c r="E202" s="20" t="n">
        <v>4616008269</v>
      </c>
      <c r="F202" s="14" t="s">
        <v>59</v>
      </c>
      <c r="G202" s="16" t="n">
        <v>44942</v>
      </c>
      <c r="H202" s="19" t="s">
        <v>60</v>
      </c>
    </row>
    <row r="203" customFormat="false" ht="25.35" hidden="false" customHeight="false" outlineLevel="0" collapsed="false">
      <c r="A203" s="12" t="s">
        <v>703</v>
      </c>
      <c r="B203" s="17" t="s">
        <v>704</v>
      </c>
      <c r="C203" s="17" t="s">
        <v>705</v>
      </c>
      <c r="D203" s="20" t="n">
        <v>1114619000308</v>
      </c>
      <c r="E203" s="20" t="n">
        <v>4615006942</v>
      </c>
      <c r="F203" s="14" t="s">
        <v>59</v>
      </c>
      <c r="G203" s="16" t="n">
        <v>44942</v>
      </c>
      <c r="H203" s="19" t="s">
        <v>60</v>
      </c>
    </row>
    <row r="204" customFormat="false" ht="25.35" hidden="false" customHeight="false" outlineLevel="0" collapsed="false">
      <c r="A204" s="12" t="s">
        <v>706</v>
      </c>
      <c r="B204" s="17" t="s">
        <v>707</v>
      </c>
      <c r="C204" s="17" t="s">
        <v>708</v>
      </c>
      <c r="D204" s="20" t="n">
        <v>1054619000072</v>
      </c>
      <c r="E204" s="20" t="n">
        <v>4615005836</v>
      </c>
      <c r="F204" s="14" t="s">
        <v>59</v>
      </c>
      <c r="G204" s="16" t="n">
        <v>44942</v>
      </c>
      <c r="H204" s="19" t="s">
        <v>60</v>
      </c>
    </row>
    <row r="205" customFormat="false" ht="25.35" hidden="false" customHeight="false" outlineLevel="0" collapsed="false">
      <c r="A205" s="12" t="s">
        <v>709</v>
      </c>
      <c r="B205" s="17" t="s">
        <v>710</v>
      </c>
      <c r="C205" s="17" t="s">
        <v>711</v>
      </c>
      <c r="D205" s="20" t="n">
        <v>1044613002521</v>
      </c>
      <c r="E205" s="20" t="n">
        <v>4615005709</v>
      </c>
      <c r="F205" s="14" t="s">
        <v>59</v>
      </c>
      <c r="G205" s="16" t="n">
        <v>44942</v>
      </c>
      <c r="H205" s="19" t="s">
        <v>60</v>
      </c>
    </row>
    <row r="206" customFormat="false" ht="25.35" hidden="false" customHeight="false" outlineLevel="0" collapsed="false">
      <c r="A206" s="12" t="s">
        <v>712</v>
      </c>
      <c r="B206" s="17" t="s">
        <v>707</v>
      </c>
      <c r="C206" s="17" t="s">
        <v>713</v>
      </c>
      <c r="D206" s="20" t="n">
        <v>1054619000072</v>
      </c>
      <c r="E206" s="20" t="n">
        <v>4615005836</v>
      </c>
      <c r="F206" s="14" t="s">
        <v>59</v>
      </c>
      <c r="G206" s="16" t="n">
        <v>44942</v>
      </c>
      <c r="H206" s="19" t="s">
        <v>60</v>
      </c>
    </row>
    <row r="207" customFormat="false" ht="25.35" hidden="false" customHeight="false" outlineLevel="0" collapsed="false">
      <c r="A207" s="12" t="s">
        <v>714</v>
      </c>
      <c r="B207" s="17" t="s">
        <v>683</v>
      </c>
      <c r="C207" s="17" t="s">
        <v>715</v>
      </c>
      <c r="D207" s="20" t="n">
        <v>1044613003698</v>
      </c>
      <c r="E207" s="20" t="n">
        <v>4615005794</v>
      </c>
      <c r="F207" s="14" t="s">
        <v>59</v>
      </c>
      <c r="G207" s="16" t="n">
        <v>44942</v>
      </c>
      <c r="H207" s="19" t="s">
        <v>60</v>
      </c>
    </row>
    <row r="208" customFormat="false" ht="25.35" hidden="false" customHeight="false" outlineLevel="0" collapsed="false">
      <c r="A208" s="12" t="s">
        <v>716</v>
      </c>
      <c r="B208" s="17" t="s">
        <v>717</v>
      </c>
      <c r="C208" s="17" t="s">
        <v>718</v>
      </c>
      <c r="D208" s="20" t="n">
        <v>1044613002543</v>
      </c>
      <c r="E208" s="20" t="n">
        <v>4615005716</v>
      </c>
      <c r="F208" s="14" t="s">
        <v>59</v>
      </c>
      <c r="G208" s="16" t="n">
        <v>44942</v>
      </c>
      <c r="H208" s="19" t="s">
        <v>60</v>
      </c>
    </row>
    <row r="209" customFormat="false" ht="25.35" hidden="false" customHeight="false" outlineLevel="0" collapsed="false">
      <c r="A209" s="12" t="s">
        <v>719</v>
      </c>
      <c r="B209" s="17" t="s">
        <v>720</v>
      </c>
      <c r="C209" s="17" t="s">
        <v>721</v>
      </c>
      <c r="D209" s="20" t="n">
        <v>1024600730648</v>
      </c>
      <c r="E209" s="20" t="n">
        <v>4616005780</v>
      </c>
      <c r="F209" s="14" t="s">
        <v>59</v>
      </c>
      <c r="G209" s="16" t="n">
        <v>44942</v>
      </c>
      <c r="H209" s="19" t="s">
        <v>60</v>
      </c>
    </row>
    <row r="210" customFormat="false" ht="25.35" hidden="false" customHeight="false" outlineLevel="0" collapsed="false">
      <c r="A210" s="12" t="s">
        <v>722</v>
      </c>
      <c r="B210" s="17" t="s">
        <v>723</v>
      </c>
      <c r="C210" s="17" t="s">
        <v>724</v>
      </c>
      <c r="D210" s="20" t="n">
        <v>1054619000017</v>
      </c>
      <c r="E210" s="20" t="n">
        <v>4616006582</v>
      </c>
      <c r="F210" s="14" t="s">
        <v>59</v>
      </c>
      <c r="G210" s="16" t="n">
        <v>44942</v>
      </c>
      <c r="H210" s="19" t="s">
        <v>60</v>
      </c>
    </row>
    <row r="211" customFormat="false" ht="25.35" hidden="false" customHeight="false" outlineLevel="0" collapsed="false">
      <c r="A211" s="12" t="s">
        <v>725</v>
      </c>
      <c r="B211" s="17" t="s">
        <v>726</v>
      </c>
      <c r="C211" s="17" t="s">
        <v>727</v>
      </c>
      <c r="D211" s="20" t="n">
        <v>1074619000378</v>
      </c>
      <c r="E211" s="20" t="n">
        <v>4616007459</v>
      </c>
      <c r="F211" s="14" t="s">
        <v>59</v>
      </c>
      <c r="G211" s="16" t="n">
        <v>45061</v>
      </c>
      <c r="H211" s="19" t="s">
        <v>60</v>
      </c>
    </row>
    <row r="212" customFormat="false" ht="25.35" hidden="false" customHeight="false" outlineLevel="0" collapsed="false">
      <c r="A212" s="12" t="s">
        <v>728</v>
      </c>
      <c r="B212" s="17" t="s">
        <v>729</v>
      </c>
      <c r="C212" s="17" t="s">
        <v>730</v>
      </c>
      <c r="D212" s="20" t="n">
        <v>1054619009928</v>
      </c>
      <c r="E212" s="20" t="n">
        <v>4616007441</v>
      </c>
      <c r="F212" s="14" t="s">
        <v>59</v>
      </c>
      <c r="G212" s="16" t="n">
        <v>45061</v>
      </c>
      <c r="H212" s="19" t="s">
        <v>60</v>
      </c>
    </row>
    <row r="213" customFormat="false" ht="25.35" hidden="false" customHeight="false" outlineLevel="0" collapsed="false">
      <c r="A213" s="12" t="s">
        <v>731</v>
      </c>
      <c r="B213" s="17" t="s">
        <v>732</v>
      </c>
      <c r="C213" s="17" t="s">
        <v>733</v>
      </c>
      <c r="D213" s="20" t="n">
        <v>1024600733079</v>
      </c>
      <c r="E213" s="20" t="n">
        <v>4616004970</v>
      </c>
      <c r="F213" s="14" t="s">
        <v>59</v>
      </c>
      <c r="G213" s="16" t="n">
        <v>45061</v>
      </c>
      <c r="H213" s="19" t="s">
        <v>60</v>
      </c>
    </row>
    <row r="214" customFormat="false" ht="25.35" hidden="false" customHeight="false" outlineLevel="0" collapsed="false">
      <c r="A214" s="12" t="s">
        <v>734</v>
      </c>
      <c r="B214" s="17" t="s">
        <v>735</v>
      </c>
      <c r="C214" s="17" t="s">
        <v>736</v>
      </c>
      <c r="D214" s="20" t="n">
        <v>1024600733519</v>
      </c>
      <c r="E214" s="20" t="n">
        <v>4616001009</v>
      </c>
      <c r="F214" s="14" t="s">
        <v>59</v>
      </c>
      <c r="G214" s="16" t="n">
        <v>45061</v>
      </c>
      <c r="H214" s="19" t="s">
        <v>60</v>
      </c>
    </row>
    <row r="215" customFormat="false" ht="25.35" hidden="false" customHeight="false" outlineLevel="0" collapsed="false">
      <c r="A215" s="12" t="s">
        <v>737</v>
      </c>
      <c r="B215" s="27" t="s">
        <v>738</v>
      </c>
      <c r="C215" s="17" t="s">
        <v>739</v>
      </c>
      <c r="D215" s="20" t="n">
        <v>1024600733761</v>
      </c>
      <c r="E215" s="29" t="n">
        <v>4616004948</v>
      </c>
      <c r="F215" s="14" t="s">
        <v>59</v>
      </c>
      <c r="G215" s="16" t="n">
        <v>45020</v>
      </c>
      <c r="H215" s="19" t="s">
        <v>60</v>
      </c>
    </row>
    <row r="216" customFormat="false" ht="25.35" hidden="false" customHeight="false" outlineLevel="0" collapsed="false">
      <c r="A216" s="12" t="s">
        <v>740</v>
      </c>
      <c r="B216" s="27" t="s">
        <v>741</v>
      </c>
      <c r="C216" s="17" t="s">
        <v>742</v>
      </c>
      <c r="D216" s="20" t="n">
        <v>1024600735280</v>
      </c>
      <c r="E216" s="29" t="n">
        <v>4616004659</v>
      </c>
      <c r="F216" s="14" t="s">
        <v>59</v>
      </c>
      <c r="G216" s="16" t="n">
        <v>45089</v>
      </c>
      <c r="H216" s="19" t="s">
        <v>60</v>
      </c>
    </row>
    <row r="217" customFormat="false" ht="25.35" hidden="false" customHeight="false" outlineLevel="0" collapsed="false">
      <c r="A217" s="12" t="s">
        <v>743</v>
      </c>
      <c r="B217" s="27" t="s">
        <v>744</v>
      </c>
      <c r="C217" s="17" t="s">
        <v>745</v>
      </c>
      <c r="D217" s="20" t="n">
        <v>1024600732892</v>
      </c>
      <c r="E217" s="29" t="n">
        <v>4616005275</v>
      </c>
      <c r="F217" s="14" t="s">
        <v>59</v>
      </c>
      <c r="G217" s="16" t="n">
        <v>45020</v>
      </c>
      <c r="H217" s="19" t="s">
        <v>60</v>
      </c>
    </row>
    <row r="218" customFormat="false" ht="25.35" hidden="false" customHeight="false" outlineLevel="0" collapsed="false">
      <c r="A218" s="12" t="s">
        <v>746</v>
      </c>
      <c r="B218" s="27" t="s">
        <v>747</v>
      </c>
      <c r="C218" s="17" t="s">
        <v>748</v>
      </c>
      <c r="D218" s="20" t="n">
        <v>1024600733706</v>
      </c>
      <c r="E218" s="29" t="n">
        <v>4616005211</v>
      </c>
      <c r="F218" s="14" t="s">
        <v>59</v>
      </c>
      <c r="G218" s="16" t="n">
        <v>45063</v>
      </c>
      <c r="H218" s="19" t="s">
        <v>60</v>
      </c>
    </row>
    <row r="219" customFormat="false" ht="25.35" hidden="false" customHeight="false" outlineLevel="0" collapsed="false">
      <c r="A219" s="12" t="s">
        <v>749</v>
      </c>
      <c r="B219" s="27" t="s">
        <v>750</v>
      </c>
      <c r="C219" s="17" t="s">
        <v>751</v>
      </c>
      <c r="D219" s="20" t="n">
        <v>1034613000025</v>
      </c>
      <c r="E219" s="29" t="n">
        <v>4616004634</v>
      </c>
      <c r="F219" s="14" t="s">
        <v>59</v>
      </c>
      <c r="G219" s="16" t="n">
        <v>45089</v>
      </c>
      <c r="H219" s="19" t="s">
        <v>60</v>
      </c>
    </row>
    <row r="220" customFormat="false" ht="25.35" hidden="false" customHeight="false" outlineLevel="0" collapsed="false">
      <c r="A220" s="12" t="s">
        <v>752</v>
      </c>
      <c r="B220" s="27" t="s">
        <v>753</v>
      </c>
      <c r="C220" s="17" t="s">
        <v>754</v>
      </c>
      <c r="D220" s="20" t="n">
        <v>1024600731286</v>
      </c>
      <c r="E220" s="29" t="n">
        <v>4616004761</v>
      </c>
      <c r="F220" s="14" t="s">
        <v>59</v>
      </c>
      <c r="G220" s="16" t="n">
        <v>45063</v>
      </c>
      <c r="H220" s="19" t="s">
        <v>60</v>
      </c>
    </row>
    <row r="221" customFormat="false" ht="25.35" hidden="false" customHeight="false" outlineLevel="0" collapsed="false">
      <c r="A221" s="12" t="s">
        <v>755</v>
      </c>
      <c r="B221" s="27" t="s">
        <v>756</v>
      </c>
      <c r="C221" s="17" t="s">
        <v>757</v>
      </c>
      <c r="D221" s="20" t="n">
        <v>1034613000476</v>
      </c>
      <c r="E221" s="29" t="n">
        <v>4616005606</v>
      </c>
      <c r="F221" s="14" t="s">
        <v>59</v>
      </c>
      <c r="G221" s="16" t="n">
        <v>45089</v>
      </c>
      <c r="H221" s="19" t="s">
        <v>60</v>
      </c>
    </row>
    <row r="222" customFormat="false" ht="25.35" hidden="false" customHeight="false" outlineLevel="0" collapsed="false">
      <c r="A222" s="12" t="s">
        <v>758</v>
      </c>
      <c r="B222" s="31" t="s">
        <v>759</v>
      </c>
      <c r="C222" s="17" t="s">
        <v>760</v>
      </c>
      <c r="D222" s="20" t="n">
        <v>1024600733838</v>
      </c>
      <c r="E222" s="29" t="n">
        <v>4616005596</v>
      </c>
      <c r="F222" s="14" t="s">
        <v>59</v>
      </c>
      <c r="G222" s="16" t="n">
        <v>45063</v>
      </c>
      <c r="H222" s="19" t="s">
        <v>60</v>
      </c>
    </row>
    <row r="223" customFormat="false" ht="25.35" hidden="false" customHeight="false" outlineLevel="0" collapsed="false">
      <c r="A223" s="12" t="s">
        <v>761</v>
      </c>
      <c r="B223" s="31" t="s">
        <v>762</v>
      </c>
      <c r="C223" s="17" t="s">
        <v>763</v>
      </c>
      <c r="D223" s="20" t="n">
        <v>1024600733850</v>
      </c>
      <c r="E223" s="29" t="n">
        <v>4616004610</v>
      </c>
      <c r="F223" s="14" t="s">
        <v>59</v>
      </c>
      <c r="G223" s="16" t="n">
        <v>45089</v>
      </c>
      <c r="H223" s="19" t="s">
        <v>60</v>
      </c>
    </row>
    <row r="224" customFormat="false" ht="25.35" hidden="false" customHeight="false" outlineLevel="0" collapsed="false">
      <c r="A224" s="12" t="s">
        <v>764</v>
      </c>
      <c r="B224" s="31" t="s">
        <v>765</v>
      </c>
      <c r="C224" s="17" t="s">
        <v>766</v>
      </c>
      <c r="D224" s="20" t="n">
        <v>1024600736863</v>
      </c>
      <c r="E224" s="29" t="n">
        <v>4616004585</v>
      </c>
      <c r="F224" s="14" t="s">
        <v>59</v>
      </c>
      <c r="G224" s="16" t="n">
        <v>45063</v>
      </c>
      <c r="H224" s="19" t="s">
        <v>60</v>
      </c>
    </row>
    <row r="225" customFormat="false" ht="25.35" hidden="false" customHeight="false" outlineLevel="0" collapsed="false">
      <c r="A225" s="12" t="s">
        <v>767</v>
      </c>
      <c r="B225" s="31" t="s">
        <v>768</v>
      </c>
      <c r="C225" s="17" t="s">
        <v>769</v>
      </c>
      <c r="D225" s="20" t="n">
        <v>1024600732166</v>
      </c>
      <c r="E225" s="29" t="n">
        <v>4616004747</v>
      </c>
      <c r="F225" s="14" t="s">
        <v>59</v>
      </c>
      <c r="G225" s="16" t="n">
        <v>45145</v>
      </c>
      <c r="H225" s="19" t="s">
        <v>60</v>
      </c>
    </row>
    <row r="226" customFormat="false" ht="25.35" hidden="false" customHeight="false" outlineLevel="0" collapsed="false">
      <c r="A226" s="12" t="s">
        <v>770</v>
      </c>
      <c r="B226" s="27" t="s">
        <v>771</v>
      </c>
      <c r="C226" s="17" t="s">
        <v>772</v>
      </c>
      <c r="D226" s="20" t="n">
        <v>1024600736126</v>
      </c>
      <c r="E226" s="29" t="n">
        <v>4616005067</v>
      </c>
      <c r="F226" s="14" t="s">
        <v>59</v>
      </c>
      <c r="G226" s="16" t="n">
        <v>45063</v>
      </c>
      <c r="H226" s="19" t="s">
        <v>60</v>
      </c>
    </row>
    <row r="227" customFormat="false" ht="25.35" hidden="false" customHeight="false" outlineLevel="0" collapsed="false">
      <c r="A227" s="12" t="s">
        <v>773</v>
      </c>
      <c r="B227" s="27" t="s">
        <v>774</v>
      </c>
      <c r="C227" s="17" t="s">
        <v>775</v>
      </c>
      <c r="D227" s="20" t="n">
        <v>1024600730681</v>
      </c>
      <c r="E227" s="29" t="n">
        <v>4616005123</v>
      </c>
      <c r="F227" s="14" t="s">
        <v>59</v>
      </c>
      <c r="G227" s="16" t="n">
        <v>45089</v>
      </c>
      <c r="H227" s="19" t="s">
        <v>60</v>
      </c>
    </row>
    <row r="228" customFormat="false" ht="25.35" hidden="false" customHeight="false" outlineLevel="0" collapsed="false">
      <c r="A228" s="12" t="s">
        <v>776</v>
      </c>
      <c r="B228" s="27" t="s">
        <v>777</v>
      </c>
      <c r="C228" s="17" t="s">
        <v>778</v>
      </c>
      <c r="D228" s="20" t="n">
        <v>1024600735070</v>
      </c>
      <c r="E228" s="29" t="n">
        <v>4616005405</v>
      </c>
      <c r="F228" s="14" t="s">
        <v>59</v>
      </c>
      <c r="G228" s="16" t="n">
        <v>45089</v>
      </c>
      <c r="H228" s="19" t="s">
        <v>60</v>
      </c>
    </row>
    <row r="229" customFormat="false" ht="25.35" hidden="false" customHeight="false" outlineLevel="0" collapsed="false">
      <c r="A229" s="12" t="s">
        <v>779</v>
      </c>
      <c r="B229" s="27" t="s">
        <v>780</v>
      </c>
      <c r="C229" s="17" t="s">
        <v>781</v>
      </c>
      <c r="D229" s="20" t="n">
        <v>1024600736126</v>
      </c>
      <c r="E229" s="29" t="n">
        <v>4616005282</v>
      </c>
      <c r="F229" s="14" t="s">
        <v>59</v>
      </c>
      <c r="G229" s="16" t="n">
        <v>45089</v>
      </c>
      <c r="H229" s="19" t="s">
        <v>60</v>
      </c>
    </row>
    <row r="230" customFormat="false" ht="25.35" hidden="false" customHeight="false" outlineLevel="0" collapsed="false">
      <c r="A230" s="12" t="s">
        <v>782</v>
      </c>
      <c r="B230" s="27" t="s">
        <v>783</v>
      </c>
      <c r="C230" s="17" t="s">
        <v>784</v>
      </c>
      <c r="D230" s="20" t="n">
        <v>1024600732188</v>
      </c>
      <c r="E230" s="29" t="n">
        <v>4616003944</v>
      </c>
      <c r="F230" s="14" t="s">
        <v>59</v>
      </c>
      <c r="G230" s="16" t="n">
        <v>45089</v>
      </c>
      <c r="H230" s="19" t="s">
        <v>60</v>
      </c>
    </row>
    <row r="231" customFormat="false" ht="25.35" hidden="false" customHeight="false" outlineLevel="0" collapsed="false">
      <c r="A231" s="12" t="s">
        <v>785</v>
      </c>
      <c r="B231" s="27" t="s">
        <v>786</v>
      </c>
      <c r="C231" s="17" t="s">
        <v>787</v>
      </c>
      <c r="D231" s="20" t="n">
        <v>1024600736313</v>
      </c>
      <c r="E231" s="29" t="n">
        <v>4616005701</v>
      </c>
      <c r="F231" s="14" t="s">
        <v>59</v>
      </c>
      <c r="G231" s="16" t="n">
        <v>45063</v>
      </c>
      <c r="H231" s="19" t="s">
        <v>60</v>
      </c>
    </row>
    <row r="232" customFormat="false" ht="25.35" hidden="false" customHeight="false" outlineLevel="0" collapsed="false">
      <c r="A232" s="12" t="s">
        <v>788</v>
      </c>
      <c r="B232" s="27" t="s">
        <v>789</v>
      </c>
      <c r="C232" s="17" t="s">
        <v>790</v>
      </c>
      <c r="D232" s="20" t="n">
        <v>1044613000794</v>
      </c>
      <c r="E232" s="29" t="n">
        <v>4616006342</v>
      </c>
      <c r="F232" s="14" t="s">
        <v>59</v>
      </c>
      <c r="G232" s="16" t="n">
        <v>45089</v>
      </c>
      <c r="H232" s="19" t="s">
        <v>60</v>
      </c>
    </row>
    <row r="233" customFormat="false" ht="25.35" hidden="false" customHeight="false" outlineLevel="0" collapsed="false">
      <c r="A233" s="12" t="s">
        <v>791</v>
      </c>
      <c r="B233" s="31" t="s">
        <v>792</v>
      </c>
      <c r="C233" s="17" t="s">
        <v>793</v>
      </c>
      <c r="D233" s="20" t="n">
        <v>1154619000029</v>
      </c>
      <c r="E233" s="29" t="n">
        <v>4616009110</v>
      </c>
      <c r="F233" s="14" t="s">
        <v>59</v>
      </c>
      <c r="G233" s="16" t="n">
        <v>45089</v>
      </c>
      <c r="H233" s="19" t="s">
        <v>60</v>
      </c>
    </row>
    <row r="234" customFormat="false" ht="25.35" hidden="false" customHeight="false" outlineLevel="0" collapsed="false">
      <c r="A234" s="12" t="s">
        <v>794</v>
      </c>
      <c r="B234" s="31" t="s">
        <v>795</v>
      </c>
      <c r="C234" s="17" t="s">
        <v>796</v>
      </c>
      <c r="D234" s="20" t="n">
        <v>1074619000103</v>
      </c>
      <c r="E234" s="29" t="n">
        <v>4616007297</v>
      </c>
      <c r="F234" s="14" t="s">
        <v>59</v>
      </c>
      <c r="G234" s="16" t="n">
        <v>45063</v>
      </c>
      <c r="H234" s="19" t="s">
        <v>60</v>
      </c>
    </row>
    <row r="235" customFormat="false" ht="25.35" hidden="false" customHeight="false" outlineLevel="0" collapsed="false">
      <c r="A235" s="12" t="s">
        <v>797</v>
      </c>
      <c r="B235" s="33" t="s">
        <v>798</v>
      </c>
      <c r="C235" s="17" t="s">
        <v>799</v>
      </c>
      <c r="D235" s="20" t="n">
        <v>1024600735191</v>
      </c>
      <c r="E235" s="28" t="n">
        <v>4616005733</v>
      </c>
      <c r="F235" s="14" t="s">
        <v>59</v>
      </c>
      <c r="G235" s="16" t="n">
        <v>45119</v>
      </c>
      <c r="H235" s="19" t="s">
        <v>60</v>
      </c>
    </row>
    <row r="236" customFormat="false" ht="25.35" hidden="false" customHeight="false" outlineLevel="0" collapsed="false">
      <c r="A236" s="12" t="s">
        <v>800</v>
      </c>
      <c r="B236" s="33" t="s">
        <v>801</v>
      </c>
      <c r="C236" s="17" t="s">
        <v>802</v>
      </c>
      <c r="D236" s="20" t="n">
        <v>1024600732122</v>
      </c>
      <c r="E236" s="28" t="n">
        <v>4616005243</v>
      </c>
      <c r="F236" s="14" t="s">
        <v>59</v>
      </c>
      <c r="G236" s="16" t="n">
        <v>45089</v>
      </c>
      <c r="H236" s="19" t="s">
        <v>60</v>
      </c>
    </row>
    <row r="237" customFormat="false" ht="37.3" hidden="false" customHeight="false" outlineLevel="0" collapsed="false">
      <c r="A237" s="12" t="s">
        <v>803</v>
      </c>
      <c r="B237" s="33" t="s">
        <v>804</v>
      </c>
      <c r="C237" s="17" t="s">
        <v>805</v>
      </c>
      <c r="D237" s="20" t="n">
        <v>1044613000772</v>
      </c>
      <c r="E237" s="28" t="n">
        <v>4616006328</v>
      </c>
      <c r="F237" s="14" t="s">
        <v>59</v>
      </c>
      <c r="G237" s="16" t="n">
        <v>45119</v>
      </c>
      <c r="H237" s="19" t="s">
        <v>60</v>
      </c>
    </row>
    <row r="238" customFormat="false" ht="25.35" hidden="false" customHeight="false" outlineLevel="0" collapsed="false">
      <c r="A238" s="12" t="s">
        <v>806</v>
      </c>
      <c r="B238" s="33" t="s">
        <v>807</v>
      </c>
      <c r="C238" s="17" t="s">
        <v>808</v>
      </c>
      <c r="D238" s="20" t="n">
        <v>1084619000047</v>
      </c>
      <c r="E238" s="28" t="n">
        <v>4616007547</v>
      </c>
      <c r="F238" s="14" t="s">
        <v>59</v>
      </c>
      <c r="G238" s="16" t="n">
        <v>45119</v>
      </c>
      <c r="H238" s="19" t="s">
        <v>60</v>
      </c>
    </row>
    <row r="239" customFormat="false" ht="37.3" hidden="false" customHeight="false" outlineLevel="0" collapsed="false">
      <c r="A239" s="12" t="s">
        <v>809</v>
      </c>
      <c r="B239" s="17" t="s">
        <v>810</v>
      </c>
      <c r="C239" s="17" t="s">
        <v>811</v>
      </c>
      <c r="D239" s="20" t="n">
        <v>1024600007486</v>
      </c>
      <c r="E239" s="20" t="n">
        <v>4616002637</v>
      </c>
      <c r="F239" s="14" t="s">
        <v>59</v>
      </c>
      <c r="G239" s="32" t="s">
        <v>112</v>
      </c>
      <c r="H239" s="19" t="s">
        <v>60</v>
      </c>
    </row>
    <row r="240" customFormat="false" ht="61.15" hidden="false" customHeight="false" outlineLevel="0" collapsed="false">
      <c r="A240" s="12" t="s">
        <v>812</v>
      </c>
      <c r="B240" s="17" t="s">
        <v>813</v>
      </c>
      <c r="C240" s="17" t="s">
        <v>814</v>
      </c>
      <c r="D240" s="20" t="n">
        <v>1034690004392</v>
      </c>
      <c r="E240" s="20" t="n">
        <v>4616004507</v>
      </c>
      <c r="F240" s="14" t="s">
        <v>59</v>
      </c>
      <c r="G240" s="32" t="s">
        <v>112</v>
      </c>
      <c r="H240" s="19" t="s">
        <v>60</v>
      </c>
    </row>
    <row r="241" customFormat="false" ht="61.15" hidden="false" customHeight="false" outlineLevel="0" collapsed="false">
      <c r="A241" s="12" t="s">
        <v>815</v>
      </c>
      <c r="B241" s="17" t="s">
        <v>816</v>
      </c>
      <c r="C241" s="17" t="s">
        <v>817</v>
      </c>
      <c r="D241" s="20" t="n">
        <v>1024600007959</v>
      </c>
      <c r="E241" s="20" t="n">
        <v>4616004031</v>
      </c>
      <c r="F241" s="14" t="s">
        <v>59</v>
      </c>
      <c r="G241" s="32" t="s">
        <v>112</v>
      </c>
      <c r="H241" s="19" t="s">
        <v>60</v>
      </c>
    </row>
    <row r="242" customFormat="false" ht="49.25" hidden="false" customHeight="false" outlineLevel="0" collapsed="false">
      <c r="A242" s="12" t="s">
        <v>818</v>
      </c>
      <c r="B242" s="17" t="s">
        <v>819</v>
      </c>
      <c r="C242" s="17" t="s">
        <v>820</v>
      </c>
      <c r="D242" s="20" t="n">
        <v>1034690004470</v>
      </c>
      <c r="E242" s="20" t="n">
        <v>4616004666</v>
      </c>
      <c r="F242" s="14" t="s">
        <v>59</v>
      </c>
      <c r="G242" s="32" t="s">
        <v>112</v>
      </c>
      <c r="H242" s="19" t="s">
        <v>60</v>
      </c>
    </row>
    <row r="243" customFormat="false" ht="49.25" hidden="false" customHeight="false" outlineLevel="0" collapsed="false">
      <c r="A243" s="12" t="s">
        <v>821</v>
      </c>
      <c r="B243" s="17" t="s">
        <v>822</v>
      </c>
      <c r="C243" s="17" t="s">
        <v>823</v>
      </c>
      <c r="D243" s="20" t="n">
        <v>1034690011762</v>
      </c>
      <c r="E243" s="20" t="n">
        <v>4616002041</v>
      </c>
      <c r="F243" s="14" t="s">
        <v>59</v>
      </c>
      <c r="G243" s="32" t="s">
        <v>112</v>
      </c>
      <c r="H243" s="19" t="s">
        <v>60</v>
      </c>
    </row>
    <row r="244" customFormat="false" ht="37.3" hidden="false" customHeight="false" outlineLevel="0" collapsed="false">
      <c r="A244" s="12" t="s">
        <v>824</v>
      </c>
      <c r="B244" s="17" t="s">
        <v>825</v>
      </c>
      <c r="C244" s="17" t="s">
        <v>826</v>
      </c>
      <c r="D244" s="20" t="n">
        <v>1024600736346</v>
      </c>
      <c r="E244" s="20" t="n">
        <v>4616005412</v>
      </c>
      <c r="F244" s="14" t="s">
        <v>59</v>
      </c>
      <c r="G244" s="16" t="n">
        <v>45145</v>
      </c>
      <c r="H244" s="19" t="s">
        <v>60</v>
      </c>
    </row>
    <row r="245" customFormat="false" ht="37.3" hidden="false" customHeight="false" outlineLevel="0" collapsed="false">
      <c r="A245" s="12" t="s">
        <v>827</v>
      </c>
      <c r="B245" s="17" t="s">
        <v>825</v>
      </c>
      <c r="C245" s="17" t="s">
        <v>828</v>
      </c>
      <c r="D245" s="20" t="n">
        <v>1024600736346</v>
      </c>
      <c r="E245" s="20" t="n">
        <v>4616005412</v>
      </c>
      <c r="F245" s="14" t="s">
        <v>59</v>
      </c>
      <c r="G245" s="16" t="n">
        <v>45020</v>
      </c>
      <c r="H245" s="19" t="s">
        <v>60</v>
      </c>
    </row>
    <row r="246" customFormat="false" ht="37.3" hidden="false" customHeight="false" outlineLevel="0" collapsed="false">
      <c r="A246" s="12" t="s">
        <v>829</v>
      </c>
      <c r="B246" s="17" t="s">
        <v>830</v>
      </c>
      <c r="C246" s="17" t="s">
        <v>831</v>
      </c>
      <c r="D246" s="20" t="n">
        <v>1024600732298</v>
      </c>
      <c r="E246" s="20" t="n">
        <v>4616003983</v>
      </c>
      <c r="F246" s="14" t="s">
        <v>59</v>
      </c>
      <c r="G246" s="16" t="n">
        <v>45063</v>
      </c>
      <c r="H246" s="19" t="s">
        <v>60</v>
      </c>
    </row>
    <row r="247" customFormat="false" ht="49.25" hidden="false" customHeight="false" outlineLevel="0" collapsed="false">
      <c r="A247" s="12" t="s">
        <v>832</v>
      </c>
      <c r="B247" s="17" t="s">
        <v>833</v>
      </c>
      <c r="C247" s="17" t="s">
        <v>834</v>
      </c>
      <c r="D247" s="20" t="n">
        <v>1034613002258</v>
      </c>
      <c r="E247" s="20" t="n">
        <v>4616006208</v>
      </c>
      <c r="F247" s="14" t="s">
        <v>59</v>
      </c>
      <c r="G247" s="16" t="n">
        <v>45020</v>
      </c>
      <c r="H247" s="19" t="s">
        <v>60</v>
      </c>
    </row>
    <row r="248" customFormat="false" ht="37.3" hidden="false" customHeight="false" outlineLevel="0" collapsed="false">
      <c r="A248" s="12" t="s">
        <v>835</v>
      </c>
      <c r="B248" s="33" t="s">
        <v>836</v>
      </c>
      <c r="C248" s="17" t="s">
        <v>837</v>
      </c>
      <c r="D248" s="20" t="n">
        <v>1024600730626</v>
      </c>
      <c r="E248" s="28" t="n">
        <v>4619003075</v>
      </c>
      <c r="F248" s="14" t="s">
        <v>59</v>
      </c>
      <c r="G248" s="16" t="n">
        <v>45020</v>
      </c>
      <c r="H248" s="19" t="s">
        <v>60</v>
      </c>
    </row>
    <row r="249" customFormat="false" ht="37.3" hidden="false" customHeight="false" outlineLevel="0" collapsed="false">
      <c r="A249" s="12" t="s">
        <v>838</v>
      </c>
      <c r="B249" s="33" t="s">
        <v>839</v>
      </c>
      <c r="C249" s="17" t="s">
        <v>840</v>
      </c>
      <c r="D249" s="20" t="n">
        <v>1024600730395</v>
      </c>
      <c r="E249" s="28" t="n">
        <v>4619003090</v>
      </c>
      <c r="F249" s="14" t="s">
        <v>59</v>
      </c>
      <c r="G249" s="16" t="n">
        <v>45063</v>
      </c>
      <c r="H249" s="19" t="s">
        <v>60</v>
      </c>
    </row>
    <row r="250" customFormat="false" ht="37.3" hidden="false" customHeight="false" outlineLevel="0" collapsed="false">
      <c r="A250" s="12" t="s">
        <v>841</v>
      </c>
      <c r="B250" s="31" t="s">
        <v>842</v>
      </c>
      <c r="C250" s="17" t="s">
        <v>843</v>
      </c>
      <c r="D250" s="20" t="n">
        <v>1024600731726</v>
      </c>
      <c r="E250" s="29" t="s">
        <v>844</v>
      </c>
      <c r="F250" s="14" t="s">
        <v>59</v>
      </c>
      <c r="G250" s="16" t="n">
        <v>45020</v>
      </c>
      <c r="H250" s="19" t="s">
        <v>60</v>
      </c>
    </row>
    <row r="251" customFormat="false" ht="37.3" hidden="false" customHeight="false" outlineLevel="0" collapsed="false">
      <c r="A251" s="12" t="s">
        <v>845</v>
      </c>
      <c r="B251" s="33" t="s">
        <v>846</v>
      </c>
      <c r="C251" s="17" t="s">
        <v>847</v>
      </c>
      <c r="D251" s="20" t="n">
        <v>1024600730373</v>
      </c>
      <c r="E251" s="28" t="s">
        <v>848</v>
      </c>
      <c r="F251" s="14" t="s">
        <v>59</v>
      </c>
      <c r="G251" s="16" t="n">
        <v>45063</v>
      </c>
      <c r="H251" s="19" t="s">
        <v>60</v>
      </c>
    </row>
    <row r="252" customFormat="false" ht="37.3" hidden="false" customHeight="false" outlineLevel="0" collapsed="false">
      <c r="A252" s="12" t="s">
        <v>849</v>
      </c>
      <c r="B252" s="31" t="s">
        <v>850</v>
      </c>
      <c r="C252" s="17" t="s">
        <v>851</v>
      </c>
      <c r="D252" s="20" t="n">
        <v>1134619000185</v>
      </c>
      <c r="E252" s="29" t="s">
        <v>852</v>
      </c>
      <c r="F252" s="14" t="s">
        <v>59</v>
      </c>
      <c r="G252" s="16" t="n">
        <v>45089</v>
      </c>
      <c r="H252" s="19" t="s">
        <v>60</v>
      </c>
    </row>
    <row r="253" customFormat="false" ht="37.3" hidden="false" customHeight="false" outlineLevel="0" collapsed="false">
      <c r="A253" s="12" t="s">
        <v>853</v>
      </c>
      <c r="B253" s="33" t="s">
        <v>854</v>
      </c>
      <c r="C253" s="17" t="s">
        <v>855</v>
      </c>
      <c r="D253" s="20" t="n">
        <v>1134619000207</v>
      </c>
      <c r="E253" s="29" t="s">
        <v>856</v>
      </c>
      <c r="F253" s="14" t="s">
        <v>59</v>
      </c>
      <c r="G253" s="16" t="n">
        <v>45020</v>
      </c>
      <c r="H253" s="19" t="s">
        <v>60</v>
      </c>
    </row>
    <row r="254" customFormat="false" ht="37.3" hidden="false" customHeight="false" outlineLevel="0" collapsed="false">
      <c r="A254" s="12" t="s">
        <v>857</v>
      </c>
      <c r="B254" s="33" t="s">
        <v>858</v>
      </c>
      <c r="C254" s="17" t="s">
        <v>859</v>
      </c>
      <c r="D254" s="20" t="n">
        <v>1024600730549</v>
      </c>
      <c r="E254" s="28" t="s">
        <v>860</v>
      </c>
      <c r="F254" s="14" t="s">
        <v>59</v>
      </c>
      <c r="G254" s="16" t="n">
        <v>45063</v>
      </c>
      <c r="H254" s="19" t="s">
        <v>60</v>
      </c>
    </row>
    <row r="255" customFormat="false" ht="37.3" hidden="false" customHeight="false" outlineLevel="0" collapsed="false">
      <c r="A255" s="12" t="s">
        <v>861</v>
      </c>
      <c r="B255" s="27" t="s">
        <v>862</v>
      </c>
      <c r="C255" s="17" t="s">
        <v>863</v>
      </c>
      <c r="D255" s="20" t="n">
        <v>1024600730824</v>
      </c>
      <c r="E255" s="28" t="n">
        <v>4619003156</v>
      </c>
      <c r="F255" s="14" t="s">
        <v>59</v>
      </c>
      <c r="G255" s="16" t="n">
        <v>45089</v>
      </c>
      <c r="H255" s="19" t="s">
        <v>60</v>
      </c>
    </row>
    <row r="256" customFormat="false" ht="37.3" hidden="false" customHeight="false" outlineLevel="0" collapsed="false">
      <c r="A256" s="12" t="s">
        <v>864</v>
      </c>
      <c r="B256" s="27" t="s">
        <v>865</v>
      </c>
      <c r="C256" s="17" t="s">
        <v>866</v>
      </c>
      <c r="D256" s="20" t="n">
        <v>1024600735037</v>
      </c>
      <c r="E256" s="28" t="s">
        <v>867</v>
      </c>
      <c r="F256" s="14" t="s">
        <v>59</v>
      </c>
      <c r="G256" s="16" t="n">
        <v>45119</v>
      </c>
      <c r="H256" s="19" t="s">
        <v>60</v>
      </c>
    </row>
    <row r="257" customFormat="false" ht="37.3" hidden="false" customHeight="false" outlineLevel="0" collapsed="false">
      <c r="A257" s="12" t="s">
        <v>868</v>
      </c>
      <c r="B257" s="31" t="s">
        <v>869</v>
      </c>
      <c r="C257" s="17" t="s">
        <v>870</v>
      </c>
      <c r="D257" s="20" t="n">
        <v>1024600730330</v>
      </c>
      <c r="E257" s="29" t="s">
        <v>871</v>
      </c>
      <c r="F257" s="14" t="s">
        <v>59</v>
      </c>
      <c r="G257" s="16" t="n">
        <v>45119</v>
      </c>
      <c r="H257" s="19" t="s">
        <v>60</v>
      </c>
    </row>
    <row r="258" customFormat="false" ht="37.3" hidden="false" customHeight="false" outlineLevel="0" collapsed="false">
      <c r="A258" s="12" t="s">
        <v>872</v>
      </c>
      <c r="B258" s="31" t="s">
        <v>873</v>
      </c>
      <c r="C258" s="17" t="s">
        <v>874</v>
      </c>
      <c r="D258" s="20" t="n">
        <v>1024600731715</v>
      </c>
      <c r="E258" s="29" t="s">
        <v>875</v>
      </c>
      <c r="F258" s="14" t="s">
        <v>59</v>
      </c>
      <c r="G258" s="16" t="n">
        <v>45020</v>
      </c>
      <c r="H258" s="19" t="s">
        <v>60</v>
      </c>
    </row>
    <row r="259" customFormat="false" ht="37.3" hidden="false" customHeight="false" outlineLevel="0" collapsed="false">
      <c r="A259" s="12" t="s">
        <v>876</v>
      </c>
      <c r="B259" s="31" t="s">
        <v>877</v>
      </c>
      <c r="C259" s="17" t="s">
        <v>878</v>
      </c>
      <c r="D259" s="20" t="n">
        <v>1024600731814</v>
      </c>
      <c r="E259" s="29" t="s">
        <v>879</v>
      </c>
      <c r="F259" s="14" t="s">
        <v>59</v>
      </c>
      <c r="G259" s="16" t="n">
        <v>45063</v>
      </c>
      <c r="H259" s="19" t="s">
        <v>60</v>
      </c>
    </row>
    <row r="260" customFormat="false" ht="37.3" hidden="false" customHeight="false" outlineLevel="0" collapsed="false">
      <c r="A260" s="12" t="s">
        <v>880</v>
      </c>
      <c r="B260" s="31" t="s">
        <v>881</v>
      </c>
      <c r="C260" s="17" t="s">
        <v>882</v>
      </c>
      <c r="D260" s="20" t="n">
        <v>1024600731528</v>
      </c>
      <c r="E260" s="29" t="s">
        <v>883</v>
      </c>
      <c r="F260" s="14" t="s">
        <v>59</v>
      </c>
      <c r="G260" s="16" t="n">
        <v>45119</v>
      </c>
      <c r="H260" s="19" t="s">
        <v>60</v>
      </c>
    </row>
    <row r="261" customFormat="false" ht="25.35" hidden="false" customHeight="false" outlineLevel="0" collapsed="false">
      <c r="A261" s="12" t="s">
        <v>884</v>
      </c>
      <c r="B261" s="17" t="s">
        <v>885</v>
      </c>
      <c r="C261" s="17" t="s">
        <v>886</v>
      </c>
      <c r="D261" s="20" t="n">
        <v>1024600732023</v>
      </c>
      <c r="E261" s="20" t="n">
        <v>4619002917</v>
      </c>
      <c r="F261" s="14" t="s">
        <v>59</v>
      </c>
      <c r="G261" s="16" t="n">
        <v>44942</v>
      </c>
      <c r="H261" s="19" t="s">
        <v>60</v>
      </c>
    </row>
    <row r="262" customFormat="false" ht="37.3" hidden="false" customHeight="false" outlineLevel="0" collapsed="false">
      <c r="A262" s="12" t="s">
        <v>887</v>
      </c>
      <c r="B262" s="17" t="s">
        <v>888</v>
      </c>
      <c r="C262" s="17" t="s">
        <v>889</v>
      </c>
      <c r="D262" s="20" t="n">
        <v>1044613002422</v>
      </c>
      <c r="E262" s="20" t="n">
        <v>4619003847</v>
      </c>
      <c r="F262" s="14" t="s">
        <v>59</v>
      </c>
      <c r="G262" s="16" t="n">
        <v>44942</v>
      </c>
      <c r="H262" s="19" t="s">
        <v>60</v>
      </c>
    </row>
    <row r="263" customFormat="false" ht="25.35" hidden="false" customHeight="false" outlineLevel="0" collapsed="false">
      <c r="A263" s="12" t="s">
        <v>890</v>
      </c>
      <c r="B263" s="17" t="s">
        <v>891</v>
      </c>
      <c r="C263" s="17" t="s">
        <v>892</v>
      </c>
      <c r="D263" s="20" t="n">
        <v>1034613000553</v>
      </c>
      <c r="E263" s="20" t="n">
        <v>4619003565</v>
      </c>
      <c r="F263" s="14" t="s">
        <v>59</v>
      </c>
      <c r="G263" s="16" t="n">
        <v>44942</v>
      </c>
      <c r="H263" s="19" t="s">
        <v>60</v>
      </c>
    </row>
    <row r="264" customFormat="false" ht="37.3" hidden="false" customHeight="false" outlineLevel="0" collapsed="false">
      <c r="A264" s="12" t="s">
        <v>893</v>
      </c>
      <c r="B264" s="17" t="s">
        <v>894</v>
      </c>
      <c r="C264" s="17" t="s">
        <v>895</v>
      </c>
      <c r="D264" s="20" t="n">
        <v>1044613002422</v>
      </c>
      <c r="E264" s="20" t="n">
        <v>4619003847</v>
      </c>
      <c r="F264" s="14" t="s">
        <v>59</v>
      </c>
      <c r="G264" s="16" t="n">
        <v>44942</v>
      </c>
      <c r="H264" s="19" t="s">
        <v>60</v>
      </c>
    </row>
    <row r="265" customFormat="false" ht="25.35" hidden="false" customHeight="false" outlineLevel="0" collapsed="false">
      <c r="A265" s="12" t="s">
        <v>896</v>
      </c>
      <c r="B265" s="17" t="s">
        <v>897</v>
      </c>
      <c r="C265" s="17" t="s">
        <v>898</v>
      </c>
      <c r="D265" s="20" t="n">
        <v>1054619010797</v>
      </c>
      <c r="E265" s="20" t="n">
        <v>4619004008</v>
      </c>
      <c r="F265" s="14" t="s">
        <v>59</v>
      </c>
      <c r="G265" s="16" t="n">
        <v>44942</v>
      </c>
      <c r="H265" s="19" t="s">
        <v>60</v>
      </c>
    </row>
    <row r="266" customFormat="false" ht="37.3" hidden="false" customHeight="false" outlineLevel="0" collapsed="false">
      <c r="A266" s="12" t="s">
        <v>899</v>
      </c>
      <c r="B266" s="17" t="s">
        <v>900</v>
      </c>
      <c r="C266" s="17" t="s">
        <v>901</v>
      </c>
      <c r="D266" s="20" t="n">
        <v>1034613000916</v>
      </c>
      <c r="E266" s="20" t="n">
        <v>4619003621</v>
      </c>
      <c r="F266" s="14" t="s">
        <v>59</v>
      </c>
      <c r="G266" s="16" t="n">
        <v>44942</v>
      </c>
      <c r="H266" s="19" t="s">
        <v>60</v>
      </c>
    </row>
    <row r="267" customFormat="false" ht="37.3" hidden="false" customHeight="false" outlineLevel="0" collapsed="false">
      <c r="A267" s="12" t="s">
        <v>902</v>
      </c>
      <c r="B267" s="17" t="s">
        <v>903</v>
      </c>
      <c r="C267" s="17" t="s">
        <v>904</v>
      </c>
      <c r="D267" s="20" t="n">
        <v>1054619004824</v>
      </c>
      <c r="E267" s="20" t="n">
        <v>4619003950</v>
      </c>
      <c r="F267" s="14" t="s">
        <v>59</v>
      </c>
      <c r="G267" s="16" t="n">
        <v>44942</v>
      </c>
      <c r="H267" s="19" t="s">
        <v>60</v>
      </c>
    </row>
    <row r="268" customFormat="false" ht="25.35" hidden="false" customHeight="false" outlineLevel="0" collapsed="false">
      <c r="A268" s="12" t="s">
        <v>905</v>
      </c>
      <c r="B268" s="17" t="s">
        <v>906</v>
      </c>
      <c r="C268" s="17" t="s">
        <v>907</v>
      </c>
      <c r="D268" s="20" t="n">
        <v>1034613000806</v>
      </c>
      <c r="E268" s="20" t="n">
        <v>4619003607</v>
      </c>
      <c r="F268" s="14" t="s">
        <v>59</v>
      </c>
      <c r="G268" s="16" t="n">
        <v>44942</v>
      </c>
      <c r="H268" s="19" t="s">
        <v>60</v>
      </c>
    </row>
    <row r="269" customFormat="false" ht="37.3" hidden="false" customHeight="false" outlineLevel="0" collapsed="false">
      <c r="A269" s="12" t="s">
        <v>908</v>
      </c>
      <c r="B269" s="17" t="s">
        <v>909</v>
      </c>
      <c r="C269" s="17" t="s">
        <v>910</v>
      </c>
      <c r="D269" s="20" t="n">
        <v>1034613001224</v>
      </c>
      <c r="E269" s="20" t="n">
        <v>4619003653</v>
      </c>
      <c r="F269" s="14" t="s">
        <v>59</v>
      </c>
      <c r="G269" s="16" t="n">
        <v>44942</v>
      </c>
      <c r="H269" s="19" t="s">
        <v>60</v>
      </c>
    </row>
    <row r="270" customFormat="false" ht="37.3" hidden="false" customHeight="false" outlineLevel="0" collapsed="false">
      <c r="A270" s="12" t="s">
        <v>911</v>
      </c>
      <c r="B270" s="17" t="s">
        <v>912</v>
      </c>
      <c r="C270" s="17" t="s">
        <v>913</v>
      </c>
      <c r="D270" s="20" t="n">
        <v>1034613001939</v>
      </c>
      <c r="E270" s="20" t="n">
        <v>4619003685</v>
      </c>
      <c r="F270" s="14" t="s">
        <v>59</v>
      </c>
      <c r="G270" s="16" t="n">
        <v>44942</v>
      </c>
      <c r="H270" s="19" t="s">
        <v>60</v>
      </c>
    </row>
    <row r="271" customFormat="false" ht="25.35" hidden="false" customHeight="false" outlineLevel="0" collapsed="false">
      <c r="A271" s="12" t="s">
        <v>914</v>
      </c>
      <c r="B271" s="17" t="s">
        <v>915</v>
      </c>
      <c r="C271" s="17" t="s">
        <v>916</v>
      </c>
      <c r="D271" s="20" t="n">
        <v>1034613001939</v>
      </c>
      <c r="E271" s="20" t="n">
        <v>4619003685</v>
      </c>
      <c r="F271" s="14" t="s">
        <v>59</v>
      </c>
      <c r="G271" s="16" t="n">
        <v>44942</v>
      </c>
      <c r="H271" s="19" t="s">
        <v>60</v>
      </c>
    </row>
    <row r="272" customFormat="false" ht="37.3" hidden="false" customHeight="false" outlineLevel="0" collapsed="false">
      <c r="A272" s="12" t="s">
        <v>917</v>
      </c>
      <c r="B272" s="17" t="s">
        <v>918</v>
      </c>
      <c r="C272" s="17" t="s">
        <v>919</v>
      </c>
      <c r="D272" s="20" t="n">
        <v>1034613002280</v>
      </c>
      <c r="E272" s="20" t="n">
        <v>4619003710</v>
      </c>
      <c r="F272" s="14" t="s">
        <v>59</v>
      </c>
      <c r="G272" s="16" t="n">
        <v>44942</v>
      </c>
      <c r="H272" s="19" t="s">
        <v>60</v>
      </c>
    </row>
    <row r="273" customFormat="false" ht="25.35" hidden="false" customHeight="false" outlineLevel="0" collapsed="false">
      <c r="A273" s="12" t="s">
        <v>920</v>
      </c>
      <c r="B273" s="17" t="s">
        <v>921</v>
      </c>
      <c r="C273" s="17" t="s">
        <v>922</v>
      </c>
      <c r="D273" s="20" t="n">
        <v>1044613003115</v>
      </c>
      <c r="E273" s="20" t="n">
        <v>4619003886</v>
      </c>
      <c r="F273" s="14" t="s">
        <v>59</v>
      </c>
      <c r="G273" s="16" t="n">
        <v>44942</v>
      </c>
      <c r="H273" s="19" t="s">
        <v>60</v>
      </c>
    </row>
    <row r="274" customFormat="false" ht="37.3" hidden="false" customHeight="false" outlineLevel="0" collapsed="false">
      <c r="A274" s="12" t="s">
        <v>923</v>
      </c>
      <c r="B274" s="17" t="s">
        <v>924</v>
      </c>
      <c r="C274" s="17" t="s">
        <v>925</v>
      </c>
      <c r="D274" s="20" t="n">
        <v>1044613001817</v>
      </c>
      <c r="E274" s="20" t="n">
        <v>4619003815</v>
      </c>
      <c r="F274" s="14" t="s">
        <v>59</v>
      </c>
      <c r="G274" s="16" t="n">
        <v>44942</v>
      </c>
      <c r="H274" s="19" t="s">
        <v>60</v>
      </c>
    </row>
    <row r="275" customFormat="false" ht="37.3" hidden="false" customHeight="false" outlineLevel="0" collapsed="false">
      <c r="A275" s="12" t="s">
        <v>926</v>
      </c>
      <c r="B275" s="17" t="s">
        <v>927</v>
      </c>
      <c r="C275" s="17" t="s">
        <v>928</v>
      </c>
      <c r="D275" s="20" t="n">
        <v>1044613002576</v>
      </c>
      <c r="E275" s="20" t="n">
        <v>4619003854</v>
      </c>
      <c r="F275" s="14" t="s">
        <v>59</v>
      </c>
      <c r="G275" s="16" t="n">
        <v>44942</v>
      </c>
      <c r="H275" s="19" t="s">
        <v>60</v>
      </c>
    </row>
    <row r="276" customFormat="false" ht="37.3" hidden="false" customHeight="false" outlineLevel="0" collapsed="false">
      <c r="A276" s="12" t="s">
        <v>929</v>
      </c>
      <c r="B276" s="17" t="s">
        <v>930</v>
      </c>
      <c r="C276" s="17" t="s">
        <v>931</v>
      </c>
      <c r="D276" s="20" t="n">
        <v>1044613001817</v>
      </c>
      <c r="E276" s="20" t="n">
        <v>4619003815</v>
      </c>
      <c r="F276" s="14" t="s">
        <v>59</v>
      </c>
      <c r="G276" s="16" t="n">
        <v>44942</v>
      </c>
      <c r="H276" s="19" t="s">
        <v>60</v>
      </c>
    </row>
    <row r="277" customFormat="false" ht="37.3" hidden="false" customHeight="false" outlineLevel="0" collapsed="false">
      <c r="A277" s="12" t="s">
        <v>932</v>
      </c>
      <c r="B277" s="17" t="s">
        <v>933</v>
      </c>
      <c r="C277" s="17" t="s">
        <v>934</v>
      </c>
      <c r="D277" s="20" t="n">
        <v>1034613000696</v>
      </c>
      <c r="E277" s="20" t="n">
        <v>4619003572</v>
      </c>
      <c r="F277" s="14" t="s">
        <v>59</v>
      </c>
      <c r="G277" s="16" t="n">
        <v>44942</v>
      </c>
      <c r="H277" s="19" t="s">
        <v>60</v>
      </c>
    </row>
    <row r="278" customFormat="false" ht="37.3" hidden="false" customHeight="false" outlineLevel="0" collapsed="false">
      <c r="A278" s="12" t="s">
        <v>935</v>
      </c>
      <c r="B278" s="17" t="s">
        <v>936</v>
      </c>
      <c r="C278" s="17" t="s">
        <v>937</v>
      </c>
      <c r="D278" s="20" t="n">
        <v>1034613001280</v>
      </c>
      <c r="E278" s="20" t="n">
        <v>4619003660</v>
      </c>
      <c r="F278" s="14" t="s">
        <v>59</v>
      </c>
      <c r="G278" s="16" t="n">
        <v>44942</v>
      </c>
      <c r="H278" s="19" t="s">
        <v>60</v>
      </c>
    </row>
    <row r="279" customFormat="false" ht="25.35" hidden="false" customHeight="false" outlineLevel="0" collapsed="false">
      <c r="A279" s="12" t="s">
        <v>938</v>
      </c>
      <c r="B279" s="17" t="s">
        <v>939</v>
      </c>
      <c r="C279" s="17" t="s">
        <v>940</v>
      </c>
      <c r="D279" s="20" t="n">
        <v>1064619007375</v>
      </c>
      <c r="E279" s="20" t="n">
        <v>4619004103</v>
      </c>
      <c r="F279" s="14" t="s">
        <v>59</v>
      </c>
      <c r="G279" s="16" t="n">
        <v>44942</v>
      </c>
      <c r="H279" s="19" t="s">
        <v>60</v>
      </c>
    </row>
    <row r="280" customFormat="false" ht="37.3" hidden="false" customHeight="false" outlineLevel="0" collapsed="false">
      <c r="A280" s="12" t="s">
        <v>941</v>
      </c>
      <c r="B280" s="17" t="s">
        <v>942</v>
      </c>
      <c r="C280" s="17" t="s">
        <v>943</v>
      </c>
      <c r="D280" s="20" t="n">
        <v>1044613002092</v>
      </c>
      <c r="E280" s="20" t="n">
        <v>4619003830</v>
      </c>
      <c r="F280" s="14" t="s">
        <v>59</v>
      </c>
      <c r="G280" s="16" t="n">
        <v>44942</v>
      </c>
      <c r="H280" s="19" t="s">
        <v>60</v>
      </c>
    </row>
    <row r="281" customFormat="false" ht="49.25" hidden="false" customHeight="false" outlineLevel="0" collapsed="false">
      <c r="A281" s="12" t="s">
        <v>944</v>
      </c>
      <c r="B281" s="17" t="s">
        <v>945</v>
      </c>
      <c r="C281" s="17" t="s">
        <v>946</v>
      </c>
      <c r="D281" s="20" t="n">
        <v>1034690004524</v>
      </c>
      <c r="E281" s="20" t="n">
        <v>4619001832</v>
      </c>
      <c r="F281" s="14" t="s">
        <v>59</v>
      </c>
      <c r="G281" s="32" t="s">
        <v>112</v>
      </c>
      <c r="H281" s="19" t="s">
        <v>60</v>
      </c>
    </row>
    <row r="282" customFormat="false" ht="49.25" hidden="false" customHeight="false" outlineLevel="0" collapsed="false">
      <c r="A282" s="12" t="s">
        <v>947</v>
      </c>
      <c r="B282" s="17" t="s">
        <v>948</v>
      </c>
      <c r="C282" s="17" t="s">
        <v>949</v>
      </c>
      <c r="D282" s="20" t="n">
        <v>1034690004535</v>
      </c>
      <c r="E282" s="20" t="n">
        <v>4619002353</v>
      </c>
      <c r="F282" s="14" t="s">
        <v>59</v>
      </c>
      <c r="G282" s="32" t="s">
        <v>112</v>
      </c>
      <c r="H282" s="19" t="s">
        <v>60</v>
      </c>
    </row>
    <row r="283" customFormat="false" ht="25.35" hidden="false" customHeight="false" outlineLevel="0" collapsed="false">
      <c r="A283" s="12" t="s">
        <v>950</v>
      </c>
      <c r="B283" s="27" t="s">
        <v>951</v>
      </c>
      <c r="C283" s="17" t="s">
        <v>952</v>
      </c>
      <c r="D283" s="20" t="n">
        <v>1024600732870</v>
      </c>
      <c r="E283" s="29" t="n">
        <v>4616004708</v>
      </c>
      <c r="F283" s="14" t="s">
        <v>59</v>
      </c>
      <c r="G283" s="16" t="n">
        <v>45020</v>
      </c>
      <c r="H283" s="19" t="s">
        <v>60</v>
      </c>
    </row>
    <row r="284" customFormat="false" ht="37.3" hidden="false" customHeight="false" outlineLevel="0" collapsed="false">
      <c r="A284" s="12" t="s">
        <v>953</v>
      </c>
      <c r="B284" s="31" t="s">
        <v>954</v>
      </c>
      <c r="C284" s="17" t="s">
        <v>955</v>
      </c>
      <c r="D284" s="20" t="n">
        <v>1144619000195</v>
      </c>
      <c r="E284" s="29" t="n">
        <v>4619004819</v>
      </c>
      <c r="F284" s="14" t="s">
        <v>59</v>
      </c>
      <c r="G284" s="16" t="n">
        <v>45145</v>
      </c>
      <c r="H284" s="19" t="s">
        <v>60</v>
      </c>
    </row>
    <row r="285" customFormat="false" ht="37.3" hidden="false" customHeight="false" outlineLevel="0" collapsed="false">
      <c r="A285" s="12" t="s">
        <v>956</v>
      </c>
      <c r="B285" s="31" t="s">
        <v>957</v>
      </c>
      <c r="C285" s="17" t="s">
        <v>958</v>
      </c>
      <c r="D285" s="20" t="n">
        <v>1024600736907</v>
      </c>
      <c r="E285" s="29" t="s">
        <v>959</v>
      </c>
      <c r="F285" s="14" t="s">
        <v>59</v>
      </c>
      <c r="G285" s="16" t="n">
        <v>45145</v>
      </c>
      <c r="H285" s="19" t="s">
        <v>60</v>
      </c>
    </row>
    <row r="286" customFormat="false" ht="37.3" hidden="false" customHeight="false" outlineLevel="0" collapsed="false">
      <c r="A286" s="12" t="s">
        <v>960</v>
      </c>
      <c r="B286" s="31" t="s">
        <v>961</v>
      </c>
      <c r="C286" s="17" t="s">
        <v>962</v>
      </c>
      <c r="D286" s="20" t="n">
        <v>1054619000116</v>
      </c>
      <c r="E286" s="29" t="n">
        <v>4619003893</v>
      </c>
      <c r="F286" s="14" t="s">
        <v>59</v>
      </c>
      <c r="G286" s="16" t="n">
        <v>45145</v>
      </c>
      <c r="H286" s="19" t="s">
        <v>60</v>
      </c>
    </row>
    <row r="287" customFormat="false" ht="25.35" hidden="false" customHeight="false" outlineLevel="0" collapsed="false">
      <c r="A287" s="12" t="s">
        <v>963</v>
      </c>
      <c r="B287" s="31" t="s">
        <v>964</v>
      </c>
      <c r="C287" s="17" t="s">
        <v>965</v>
      </c>
      <c r="D287" s="20" t="n">
        <v>1154632012347</v>
      </c>
      <c r="E287" s="29" t="n">
        <v>4619004880</v>
      </c>
      <c r="F287" s="14" t="s">
        <v>59</v>
      </c>
      <c r="G287" s="16" t="n">
        <v>45089</v>
      </c>
      <c r="H287" s="19" t="s">
        <v>60</v>
      </c>
    </row>
    <row r="288" customFormat="false" ht="37.3" hidden="false" customHeight="false" outlineLevel="0" collapsed="false">
      <c r="A288" s="12" t="s">
        <v>966</v>
      </c>
      <c r="B288" s="17" t="s">
        <v>967</v>
      </c>
      <c r="C288" s="17" t="s">
        <v>968</v>
      </c>
      <c r="D288" s="20" t="n">
        <v>1024600731979</v>
      </c>
      <c r="E288" s="20" t="n">
        <v>4619003396</v>
      </c>
      <c r="F288" s="14" t="s">
        <v>59</v>
      </c>
      <c r="G288" s="16" t="n">
        <v>45145</v>
      </c>
      <c r="H288" s="19" t="s">
        <v>60</v>
      </c>
    </row>
    <row r="289" customFormat="false" ht="37.3" hidden="false" customHeight="false" outlineLevel="0" collapsed="false">
      <c r="A289" s="12" t="s">
        <v>969</v>
      </c>
      <c r="B289" s="17" t="s">
        <v>970</v>
      </c>
      <c r="C289" s="17" t="s">
        <v>968</v>
      </c>
      <c r="D289" s="20" t="n">
        <v>1024600732034</v>
      </c>
      <c r="E289" s="20" t="n">
        <v>4619003406</v>
      </c>
      <c r="F289" s="14" t="s">
        <v>59</v>
      </c>
      <c r="G289" s="16" t="n">
        <v>45061</v>
      </c>
      <c r="H289" s="19" t="s">
        <v>60</v>
      </c>
    </row>
    <row r="290" customFormat="false" ht="25.35" hidden="false" customHeight="false" outlineLevel="0" collapsed="false">
      <c r="A290" s="12" t="s">
        <v>971</v>
      </c>
      <c r="B290" s="17" t="s">
        <v>972</v>
      </c>
      <c r="C290" s="17" t="s">
        <v>973</v>
      </c>
      <c r="D290" s="20" t="n">
        <v>1194632011199</v>
      </c>
      <c r="E290" s="20" t="n">
        <v>4619005146</v>
      </c>
      <c r="F290" s="14" t="s">
        <v>59</v>
      </c>
      <c r="G290" s="16" t="n">
        <v>45061</v>
      </c>
      <c r="H290" s="19" t="s">
        <v>60</v>
      </c>
    </row>
    <row r="291" customFormat="false" ht="37.3" hidden="false" customHeight="false" outlineLevel="0" collapsed="false">
      <c r="A291" s="12" t="s">
        <v>974</v>
      </c>
      <c r="B291" s="17" t="s">
        <v>975</v>
      </c>
      <c r="C291" s="17" t="s">
        <v>968</v>
      </c>
      <c r="D291" s="20" t="n">
        <v>1024600731990</v>
      </c>
      <c r="E291" s="20" t="n">
        <v>4619002931</v>
      </c>
      <c r="F291" s="14" t="s">
        <v>59</v>
      </c>
      <c r="G291" s="16" t="n">
        <v>45089</v>
      </c>
      <c r="H291" s="19" t="s">
        <v>60</v>
      </c>
    </row>
    <row r="292" s="40" customFormat="true" ht="37.3" hidden="false" customHeight="false" outlineLevel="0" collapsed="false">
      <c r="A292" s="34" t="s">
        <v>976</v>
      </c>
      <c r="B292" s="35" t="s">
        <v>977</v>
      </c>
      <c r="C292" s="35" t="s">
        <v>978</v>
      </c>
      <c r="D292" s="36" t="n">
        <v>1034613002687</v>
      </c>
      <c r="E292" s="36" t="n">
        <v>4615005515</v>
      </c>
      <c r="F292" s="37" t="s">
        <v>59</v>
      </c>
      <c r="G292" s="38" t="n">
        <v>45145</v>
      </c>
      <c r="H292" s="39" t="s">
        <v>60</v>
      </c>
    </row>
    <row r="293" customFormat="false" ht="37.3" hidden="false" customHeight="false" outlineLevel="0" collapsed="false">
      <c r="A293" s="12" t="s">
        <v>979</v>
      </c>
      <c r="B293" s="41" t="s">
        <v>980</v>
      </c>
      <c r="C293" s="41" t="s">
        <v>981</v>
      </c>
      <c r="D293" s="30" t="s">
        <v>982</v>
      </c>
      <c r="E293" s="30" t="s">
        <v>983</v>
      </c>
      <c r="F293" s="30" t="s">
        <v>59</v>
      </c>
      <c r="G293" s="16" t="n">
        <v>44942</v>
      </c>
      <c r="H293" s="26" t="s">
        <v>70</v>
      </c>
    </row>
    <row r="294" customFormat="false" ht="37.3" hidden="false" customHeight="false" outlineLevel="0" collapsed="false">
      <c r="A294" s="12" t="s">
        <v>984</v>
      </c>
      <c r="B294" s="41" t="s">
        <v>985</v>
      </c>
      <c r="C294" s="41" t="s">
        <v>986</v>
      </c>
      <c r="D294" s="30" t="s">
        <v>987</v>
      </c>
      <c r="E294" s="30" t="s">
        <v>988</v>
      </c>
      <c r="F294" s="30" t="s">
        <v>59</v>
      </c>
      <c r="G294" s="16" t="n">
        <v>44942</v>
      </c>
      <c r="H294" s="26" t="s">
        <v>70</v>
      </c>
    </row>
    <row r="295" customFormat="false" ht="37.3" hidden="false" customHeight="false" outlineLevel="0" collapsed="false">
      <c r="A295" s="12" t="s">
        <v>989</v>
      </c>
      <c r="B295" s="41" t="s">
        <v>990</v>
      </c>
      <c r="C295" s="41" t="s">
        <v>991</v>
      </c>
      <c r="D295" s="30" t="s">
        <v>992</v>
      </c>
      <c r="E295" s="30" t="s">
        <v>993</v>
      </c>
      <c r="F295" s="30" t="s">
        <v>59</v>
      </c>
      <c r="G295" s="42" t="s">
        <v>30</v>
      </c>
      <c r="H295" s="26" t="s">
        <v>70</v>
      </c>
    </row>
    <row r="296" customFormat="false" ht="37.3" hidden="false" customHeight="false" outlineLevel="0" collapsed="false">
      <c r="A296" s="12" t="s">
        <v>994</v>
      </c>
      <c r="B296" s="41" t="s">
        <v>995</v>
      </c>
      <c r="C296" s="41" t="s">
        <v>996</v>
      </c>
      <c r="D296" s="30" t="s">
        <v>997</v>
      </c>
      <c r="E296" s="30" t="s">
        <v>998</v>
      </c>
      <c r="F296" s="30" t="s">
        <v>59</v>
      </c>
      <c r="G296" s="42" t="s">
        <v>44</v>
      </c>
      <c r="H296" s="26" t="s">
        <v>70</v>
      </c>
    </row>
    <row r="297" customFormat="false" ht="37.3" hidden="false" customHeight="false" outlineLevel="0" collapsed="false">
      <c r="A297" s="12" t="s">
        <v>999</v>
      </c>
      <c r="B297" s="41" t="s">
        <v>1000</v>
      </c>
      <c r="C297" s="41" t="s">
        <v>1001</v>
      </c>
      <c r="D297" s="30" t="s">
        <v>1002</v>
      </c>
      <c r="E297" s="30" t="s">
        <v>1003</v>
      </c>
      <c r="F297" s="30" t="s">
        <v>59</v>
      </c>
      <c r="G297" s="42" t="s">
        <v>112</v>
      </c>
      <c r="H297" s="26" t="s">
        <v>70</v>
      </c>
    </row>
    <row r="298" customFormat="false" ht="37.3" hidden="false" customHeight="false" outlineLevel="0" collapsed="false">
      <c r="A298" s="12" t="s">
        <v>1004</v>
      </c>
      <c r="B298" s="41" t="s">
        <v>1005</v>
      </c>
      <c r="C298" s="41" t="s">
        <v>1006</v>
      </c>
      <c r="D298" s="30" t="s">
        <v>1007</v>
      </c>
      <c r="E298" s="30" t="s">
        <v>1008</v>
      </c>
      <c r="F298" s="30" t="s">
        <v>59</v>
      </c>
      <c r="G298" s="42" t="s">
        <v>95</v>
      </c>
      <c r="H298" s="26" t="s">
        <v>70</v>
      </c>
    </row>
    <row r="299" customFormat="false" ht="37.3" hidden="false" customHeight="false" outlineLevel="0" collapsed="false">
      <c r="A299" s="12" t="s">
        <v>1009</v>
      </c>
      <c r="B299" s="41" t="s">
        <v>1010</v>
      </c>
      <c r="C299" s="41" t="s">
        <v>1011</v>
      </c>
      <c r="D299" s="30" t="s">
        <v>1012</v>
      </c>
      <c r="E299" s="30" t="s">
        <v>1013</v>
      </c>
      <c r="F299" s="30" t="s">
        <v>59</v>
      </c>
      <c r="G299" s="42" t="s">
        <v>112</v>
      </c>
      <c r="H299" s="26" t="s">
        <v>70</v>
      </c>
    </row>
    <row r="300" customFormat="false" ht="37.3" hidden="false" customHeight="false" outlineLevel="0" collapsed="false">
      <c r="A300" s="12" t="s">
        <v>1014</v>
      </c>
      <c r="B300" s="41" t="s">
        <v>1015</v>
      </c>
      <c r="C300" s="41" t="s">
        <v>1016</v>
      </c>
      <c r="D300" s="30" t="s">
        <v>1017</v>
      </c>
      <c r="E300" s="30" t="s">
        <v>1018</v>
      </c>
      <c r="F300" s="30" t="s">
        <v>59</v>
      </c>
      <c r="G300" s="42" t="s">
        <v>30</v>
      </c>
      <c r="H300" s="26" t="s">
        <v>70</v>
      </c>
    </row>
    <row r="301" customFormat="false" ht="37.3" hidden="false" customHeight="false" outlineLevel="0" collapsed="false">
      <c r="A301" s="12" t="s">
        <v>1019</v>
      </c>
      <c r="B301" s="41" t="s">
        <v>1020</v>
      </c>
      <c r="C301" s="41" t="s">
        <v>1021</v>
      </c>
      <c r="D301" s="30" t="s">
        <v>1022</v>
      </c>
      <c r="E301" s="30" t="s">
        <v>1023</v>
      </c>
      <c r="F301" s="30" t="s">
        <v>59</v>
      </c>
      <c r="G301" s="42" t="s">
        <v>44</v>
      </c>
      <c r="H301" s="26" t="s">
        <v>70</v>
      </c>
    </row>
    <row r="302" customFormat="false" ht="37.3" hidden="false" customHeight="false" outlineLevel="0" collapsed="false">
      <c r="A302" s="12" t="s">
        <v>1024</v>
      </c>
      <c r="B302" s="41" t="s">
        <v>1025</v>
      </c>
      <c r="C302" s="41" t="s">
        <v>1026</v>
      </c>
      <c r="D302" s="30" t="s">
        <v>1027</v>
      </c>
      <c r="E302" s="30" t="s">
        <v>1028</v>
      </c>
      <c r="F302" s="30" t="s">
        <v>59</v>
      </c>
      <c r="G302" s="16" t="n">
        <v>45049</v>
      </c>
      <c r="H302" s="26" t="s">
        <v>70</v>
      </c>
    </row>
    <row r="303" customFormat="false" ht="37.3" hidden="false" customHeight="false" outlineLevel="0" collapsed="false">
      <c r="A303" s="12" t="s">
        <v>1029</v>
      </c>
      <c r="B303" s="41" t="s">
        <v>1030</v>
      </c>
      <c r="C303" s="41" t="s">
        <v>1031</v>
      </c>
      <c r="D303" s="30" t="s">
        <v>1032</v>
      </c>
      <c r="E303" s="30" t="s">
        <v>1033</v>
      </c>
      <c r="F303" s="30" t="s">
        <v>59</v>
      </c>
      <c r="G303" s="42" t="s">
        <v>44</v>
      </c>
      <c r="H303" s="26" t="s">
        <v>70</v>
      </c>
    </row>
    <row r="304" customFormat="false" ht="37.3" hidden="false" customHeight="false" outlineLevel="0" collapsed="false">
      <c r="A304" s="12" t="s">
        <v>1034</v>
      </c>
      <c r="B304" s="41" t="s">
        <v>1035</v>
      </c>
      <c r="C304" s="41" t="s">
        <v>1036</v>
      </c>
      <c r="D304" s="30" t="s">
        <v>1037</v>
      </c>
      <c r="E304" s="30" t="s">
        <v>1038</v>
      </c>
      <c r="F304" s="30" t="s">
        <v>59</v>
      </c>
      <c r="G304" s="16" t="n">
        <v>45049</v>
      </c>
      <c r="H304" s="26" t="s">
        <v>70</v>
      </c>
    </row>
    <row r="305" customFormat="false" ht="37.3" hidden="false" customHeight="false" outlineLevel="0" collapsed="false">
      <c r="A305" s="12" t="s">
        <v>1039</v>
      </c>
      <c r="B305" s="41" t="s">
        <v>1040</v>
      </c>
      <c r="C305" s="41" t="s">
        <v>1041</v>
      </c>
      <c r="D305" s="30" t="s">
        <v>1042</v>
      </c>
      <c r="E305" s="30" t="s">
        <v>1043</v>
      </c>
      <c r="F305" s="30" t="s">
        <v>59</v>
      </c>
      <c r="G305" s="42" t="s">
        <v>44</v>
      </c>
      <c r="H305" s="26" t="s">
        <v>70</v>
      </c>
    </row>
    <row r="306" customFormat="false" ht="37.3" hidden="false" customHeight="false" outlineLevel="0" collapsed="false">
      <c r="A306" s="12" t="s">
        <v>1044</v>
      </c>
      <c r="B306" s="41" t="s">
        <v>1045</v>
      </c>
      <c r="C306" s="41" t="s">
        <v>1046</v>
      </c>
      <c r="D306" s="30" t="s">
        <v>1047</v>
      </c>
      <c r="E306" s="30" t="s">
        <v>1048</v>
      </c>
      <c r="F306" s="30" t="s">
        <v>59</v>
      </c>
      <c r="G306" s="42" t="s">
        <v>95</v>
      </c>
      <c r="H306" s="26" t="s">
        <v>70</v>
      </c>
    </row>
    <row r="307" customFormat="false" ht="37.3" hidden="false" customHeight="false" outlineLevel="0" collapsed="false">
      <c r="A307" s="12" t="s">
        <v>1049</v>
      </c>
      <c r="B307" s="41" t="s">
        <v>1050</v>
      </c>
      <c r="C307" s="41" t="s">
        <v>1051</v>
      </c>
      <c r="D307" s="30" t="s">
        <v>1052</v>
      </c>
      <c r="E307" s="30" t="s">
        <v>1053</v>
      </c>
      <c r="F307" s="30" t="s">
        <v>59</v>
      </c>
      <c r="G307" s="42" t="s">
        <v>44</v>
      </c>
      <c r="H307" s="26" t="s">
        <v>70</v>
      </c>
    </row>
    <row r="308" customFormat="false" ht="37.3" hidden="false" customHeight="false" outlineLevel="0" collapsed="false">
      <c r="A308" s="12" t="s">
        <v>1054</v>
      </c>
      <c r="B308" s="41" t="s">
        <v>1055</v>
      </c>
      <c r="C308" s="41" t="s">
        <v>1056</v>
      </c>
      <c r="D308" s="30" t="s">
        <v>1057</v>
      </c>
      <c r="E308" s="30" t="s">
        <v>1058</v>
      </c>
      <c r="F308" s="30" t="s">
        <v>59</v>
      </c>
      <c r="G308" s="42" t="s">
        <v>95</v>
      </c>
      <c r="H308" s="26" t="s">
        <v>70</v>
      </c>
    </row>
    <row r="309" customFormat="false" ht="37.3" hidden="false" customHeight="false" outlineLevel="0" collapsed="false">
      <c r="A309" s="12" t="s">
        <v>1059</v>
      </c>
      <c r="B309" s="41" t="s">
        <v>1060</v>
      </c>
      <c r="C309" s="41" t="s">
        <v>1061</v>
      </c>
      <c r="D309" s="30" t="s">
        <v>1062</v>
      </c>
      <c r="E309" s="30" t="s">
        <v>1063</v>
      </c>
      <c r="F309" s="30" t="s">
        <v>59</v>
      </c>
      <c r="G309" s="42" t="s">
        <v>44</v>
      </c>
      <c r="H309" s="26" t="s">
        <v>70</v>
      </c>
    </row>
    <row r="310" customFormat="false" ht="37.3" hidden="false" customHeight="false" outlineLevel="0" collapsed="false">
      <c r="A310" s="12" t="s">
        <v>1064</v>
      </c>
      <c r="B310" s="43" t="s">
        <v>1065</v>
      </c>
      <c r="C310" s="43" t="s">
        <v>1066</v>
      </c>
      <c r="D310" s="29" t="n">
        <v>1034624000520</v>
      </c>
      <c r="E310" s="29" t="n">
        <v>4610002856</v>
      </c>
      <c r="F310" s="30" t="s">
        <v>59</v>
      </c>
      <c r="G310" s="16" t="n">
        <v>44942</v>
      </c>
      <c r="H310" s="26" t="s">
        <v>70</v>
      </c>
    </row>
    <row r="311" customFormat="false" ht="49.25" hidden="false" customHeight="false" outlineLevel="0" collapsed="false">
      <c r="A311" s="12" t="s">
        <v>1067</v>
      </c>
      <c r="B311" s="43" t="s">
        <v>1068</v>
      </c>
      <c r="C311" s="43" t="s">
        <v>1069</v>
      </c>
      <c r="D311" s="29" t="n">
        <v>1024600781864</v>
      </c>
      <c r="E311" s="29" t="n">
        <v>4610002542</v>
      </c>
      <c r="F311" s="30" t="s">
        <v>59</v>
      </c>
      <c r="G311" s="42" t="s">
        <v>112</v>
      </c>
      <c r="H311" s="26" t="s">
        <v>70</v>
      </c>
    </row>
    <row r="312" customFormat="false" ht="37.3" hidden="false" customHeight="false" outlineLevel="0" collapsed="false">
      <c r="A312" s="12" t="s">
        <v>1070</v>
      </c>
      <c r="B312" s="41" t="s">
        <v>1071</v>
      </c>
      <c r="C312" s="41" t="s">
        <v>1072</v>
      </c>
      <c r="D312" s="30" t="s">
        <v>1073</v>
      </c>
      <c r="E312" s="30" t="s">
        <v>1074</v>
      </c>
      <c r="F312" s="30" t="s">
        <v>59</v>
      </c>
      <c r="G312" s="16" t="n">
        <v>44942</v>
      </c>
      <c r="H312" s="26" t="s">
        <v>70</v>
      </c>
    </row>
    <row r="313" customFormat="false" ht="37.3" hidden="false" customHeight="false" outlineLevel="0" collapsed="false">
      <c r="A313" s="12" t="s">
        <v>1075</v>
      </c>
      <c r="B313" s="27" t="s">
        <v>1076</v>
      </c>
      <c r="C313" s="43" t="s">
        <v>1077</v>
      </c>
      <c r="D313" s="14" t="s">
        <v>1078</v>
      </c>
      <c r="E313" s="44" t="s">
        <v>1079</v>
      </c>
      <c r="F313" s="30" t="s">
        <v>59</v>
      </c>
      <c r="G313" s="42" t="s">
        <v>112</v>
      </c>
      <c r="H313" s="26" t="s">
        <v>70</v>
      </c>
    </row>
    <row r="314" customFormat="false" ht="37.3" hidden="false" customHeight="false" outlineLevel="0" collapsed="false">
      <c r="A314" s="12" t="s">
        <v>1080</v>
      </c>
      <c r="B314" s="27" t="s">
        <v>1081</v>
      </c>
      <c r="C314" s="43" t="s">
        <v>1082</v>
      </c>
      <c r="D314" s="14" t="s">
        <v>1083</v>
      </c>
      <c r="E314" s="44" t="s">
        <v>1084</v>
      </c>
      <c r="F314" s="30" t="s">
        <v>59</v>
      </c>
      <c r="G314" s="42" t="s">
        <v>112</v>
      </c>
      <c r="H314" s="26" t="s">
        <v>70</v>
      </c>
    </row>
    <row r="315" customFormat="false" ht="37.3" hidden="false" customHeight="false" outlineLevel="0" collapsed="false">
      <c r="A315" s="12" t="s">
        <v>1085</v>
      </c>
      <c r="B315" s="27" t="s">
        <v>1086</v>
      </c>
      <c r="C315" s="43" t="s">
        <v>1087</v>
      </c>
      <c r="D315" s="19" t="s">
        <v>1088</v>
      </c>
      <c r="E315" s="44" t="s">
        <v>1089</v>
      </c>
      <c r="F315" s="30" t="s">
        <v>59</v>
      </c>
      <c r="G315" s="42" t="s">
        <v>112</v>
      </c>
      <c r="H315" s="26" t="s">
        <v>70</v>
      </c>
    </row>
    <row r="316" customFormat="false" ht="37.3" hidden="false" customHeight="false" outlineLevel="0" collapsed="false">
      <c r="A316" s="12" t="s">
        <v>1090</v>
      </c>
      <c r="B316" s="41" t="s">
        <v>1091</v>
      </c>
      <c r="C316" s="41" t="s">
        <v>1092</v>
      </c>
      <c r="D316" s="30" t="s">
        <v>1093</v>
      </c>
      <c r="E316" s="30" t="s">
        <v>1094</v>
      </c>
      <c r="F316" s="30" t="s">
        <v>59</v>
      </c>
      <c r="G316" s="42" t="s">
        <v>30</v>
      </c>
      <c r="H316" s="26" t="s">
        <v>70</v>
      </c>
    </row>
    <row r="317" customFormat="false" ht="37.3" hidden="false" customHeight="false" outlineLevel="0" collapsed="false">
      <c r="A317" s="12" t="s">
        <v>1095</v>
      </c>
      <c r="B317" s="41" t="s">
        <v>1096</v>
      </c>
      <c r="C317" s="41" t="s">
        <v>1021</v>
      </c>
      <c r="D317" s="30" t="s">
        <v>1097</v>
      </c>
      <c r="E317" s="30" t="s">
        <v>1098</v>
      </c>
      <c r="F317" s="30" t="s">
        <v>59</v>
      </c>
      <c r="G317" s="42" t="s">
        <v>44</v>
      </c>
      <c r="H317" s="26" t="s">
        <v>70</v>
      </c>
    </row>
    <row r="318" customFormat="false" ht="37.3" hidden="false" customHeight="false" outlineLevel="0" collapsed="false">
      <c r="A318" s="12" t="s">
        <v>1099</v>
      </c>
      <c r="B318" s="41" t="s">
        <v>1100</v>
      </c>
      <c r="C318" s="41" t="s">
        <v>1061</v>
      </c>
      <c r="D318" s="30" t="s">
        <v>1101</v>
      </c>
      <c r="E318" s="30" t="s">
        <v>1102</v>
      </c>
      <c r="F318" s="30" t="s">
        <v>59</v>
      </c>
      <c r="G318" s="42" t="s">
        <v>44</v>
      </c>
      <c r="H318" s="26" t="s">
        <v>70</v>
      </c>
    </row>
    <row r="319" customFormat="false" ht="37.3" hidden="false" customHeight="false" outlineLevel="0" collapsed="false">
      <c r="A319" s="12" t="s">
        <v>1103</v>
      </c>
      <c r="B319" s="41" t="s">
        <v>1104</v>
      </c>
      <c r="C319" s="41" t="s">
        <v>1031</v>
      </c>
      <c r="D319" s="30" t="s">
        <v>1105</v>
      </c>
      <c r="E319" s="30" t="s">
        <v>1106</v>
      </c>
      <c r="F319" s="30" t="s">
        <v>59</v>
      </c>
      <c r="G319" s="42" t="s">
        <v>44</v>
      </c>
      <c r="H319" s="26" t="s">
        <v>70</v>
      </c>
    </row>
    <row r="320" customFormat="false" ht="37.3" hidden="false" customHeight="false" outlineLevel="0" collapsed="false">
      <c r="A320" s="12" t="s">
        <v>1107</v>
      </c>
      <c r="B320" s="41" t="s">
        <v>1108</v>
      </c>
      <c r="C320" s="41" t="s">
        <v>1109</v>
      </c>
      <c r="D320" s="45" t="s">
        <v>1110</v>
      </c>
      <c r="E320" s="45" t="s">
        <v>1111</v>
      </c>
      <c r="F320" s="30" t="s">
        <v>59</v>
      </c>
      <c r="G320" s="42" t="s">
        <v>95</v>
      </c>
      <c r="H320" s="26" t="s">
        <v>70</v>
      </c>
    </row>
    <row r="321" customFormat="false" ht="37.3" hidden="false" customHeight="false" outlineLevel="0" collapsed="false">
      <c r="A321" s="12" t="s">
        <v>1112</v>
      </c>
      <c r="B321" s="41" t="s">
        <v>1113</v>
      </c>
      <c r="C321" s="41" t="s">
        <v>1114</v>
      </c>
      <c r="D321" s="45" t="s">
        <v>1115</v>
      </c>
      <c r="E321" s="45" t="s">
        <v>1116</v>
      </c>
      <c r="F321" s="30" t="s">
        <v>59</v>
      </c>
      <c r="G321" s="42" t="s">
        <v>30</v>
      </c>
      <c r="H321" s="26" t="s">
        <v>70</v>
      </c>
    </row>
    <row r="322" customFormat="false" ht="49.25" hidden="false" customHeight="false" outlineLevel="0" collapsed="false">
      <c r="A322" s="12" t="s">
        <v>1117</v>
      </c>
      <c r="B322" s="13" t="s">
        <v>1118</v>
      </c>
      <c r="C322" s="41" t="s">
        <v>1119</v>
      </c>
      <c r="D322" s="45" t="s">
        <v>1120</v>
      </c>
      <c r="E322" s="45" t="s">
        <v>1121</v>
      </c>
      <c r="F322" s="14" t="s">
        <v>22</v>
      </c>
      <c r="G322" s="16" t="n">
        <v>45049</v>
      </c>
      <c r="H322" s="26" t="s">
        <v>24</v>
      </c>
    </row>
    <row r="323" customFormat="false" ht="37.3" hidden="false" customHeight="false" outlineLevel="0" collapsed="false">
      <c r="A323" s="12" t="s">
        <v>1122</v>
      </c>
      <c r="B323" s="13" t="s">
        <v>1123</v>
      </c>
      <c r="C323" s="46" t="s">
        <v>1124</v>
      </c>
      <c r="D323" s="45" t="s">
        <v>1125</v>
      </c>
      <c r="E323" s="45" t="s">
        <v>1126</v>
      </c>
      <c r="F323" s="14" t="s">
        <v>22</v>
      </c>
      <c r="G323" s="16" t="n">
        <v>44942</v>
      </c>
      <c r="H323" s="26" t="s">
        <v>24</v>
      </c>
    </row>
    <row r="324" customFormat="false" ht="37.3" hidden="false" customHeight="false" outlineLevel="0" collapsed="false">
      <c r="A324" s="12" t="s">
        <v>1127</v>
      </c>
      <c r="B324" s="13" t="s">
        <v>1128</v>
      </c>
      <c r="C324" s="46" t="s">
        <v>1129</v>
      </c>
      <c r="D324" s="45" t="s">
        <v>1130</v>
      </c>
      <c r="E324" s="45" t="s">
        <v>1131</v>
      </c>
      <c r="F324" s="14" t="s">
        <v>22</v>
      </c>
      <c r="G324" s="16" t="n">
        <v>45145</v>
      </c>
      <c r="H324" s="26" t="s">
        <v>24</v>
      </c>
    </row>
    <row r="325" customFormat="false" ht="25.35" hidden="false" customHeight="false" outlineLevel="0" collapsed="false">
      <c r="A325" s="12" t="s">
        <v>1132</v>
      </c>
      <c r="B325" s="13" t="s">
        <v>1133</v>
      </c>
      <c r="C325" s="25" t="s">
        <v>1134</v>
      </c>
      <c r="D325" s="20" t="n">
        <v>1024600746345</v>
      </c>
      <c r="E325" s="20" t="n">
        <v>4603003802</v>
      </c>
      <c r="F325" s="30" t="s">
        <v>59</v>
      </c>
      <c r="G325" s="16" t="n">
        <v>44942</v>
      </c>
      <c r="H325" s="26" t="s">
        <v>60</v>
      </c>
    </row>
    <row r="326" customFormat="false" ht="25.35" hidden="false" customHeight="false" outlineLevel="0" collapsed="false">
      <c r="A326" s="12" t="s">
        <v>1135</v>
      </c>
      <c r="B326" s="13" t="s">
        <v>1136</v>
      </c>
      <c r="C326" s="25" t="s">
        <v>1137</v>
      </c>
      <c r="D326" s="20" t="n">
        <v>1024600744618</v>
      </c>
      <c r="E326" s="20" t="n">
        <v>4603003880</v>
      </c>
      <c r="F326" s="30" t="s">
        <v>59</v>
      </c>
      <c r="G326" s="16" t="n">
        <v>44942</v>
      </c>
      <c r="H326" s="26" t="s">
        <v>60</v>
      </c>
    </row>
    <row r="327" customFormat="false" ht="25.35" hidden="false" customHeight="false" outlineLevel="0" collapsed="false">
      <c r="A327" s="12" t="s">
        <v>1138</v>
      </c>
      <c r="B327" s="17" t="s">
        <v>1139</v>
      </c>
      <c r="C327" s="25" t="s">
        <v>1140</v>
      </c>
      <c r="D327" s="20" t="n">
        <v>1024600744266</v>
      </c>
      <c r="E327" s="20" t="n">
        <v>4603003792</v>
      </c>
      <c r="F327" s="30" t="s">
        <v>59</v>
      </c>
      <c r="G327" s="16" t="n">
        <v>44942</v>
      </c>
      <c r="H327" s="26" t="s">
        <v>60</v>
      </c>
    </row>
    <row r="328" customFormat="false" ht="25.35" hidden="false" customHeight="false" outlineLevel="0" collapsed="false">
      <c r="A328" s="12" t="s">
        <v>1141</v>
      </c>
      <c r="B328" s="17" t="s">
        <v>1142</v>
      </c>
      <c r="C328" s="25" t="s">
        <v>1143</v>
      </c>
      <c r="D328" s="20" t="n">
        <v>1024600747633</v>
      </c>
      <c r="E328" s="20" t="n">
        <v>4603003746</v>
      </c>
      <c r="F328" s="30" t="s">
        <v>59</v>
      </c>
      <c r="G328" s="15" t="s">
        <v>95</v>
      </c>
      <c r="H328" s="26" t="s">
        <v>60</v>
      </c>
    </row>
    <row r="329" customFormat="false" ht="25.35" hidden="false" customHeight="false" outlineLevel="0" collapsed="false">
      <c r="A329" s="12" t="s">
        <v>1144</v>
      </c>
      <c r="B329" s="17" t="s">
        <v>1145</v>
      </c>
      <c r="C329" s="25" t="s">
        <v>1146</v>
      </c>
      <c r="D329" s="20" t="n">
        <v>1024600747060</v>
      </c>
      <c r="E329" s="20" t="n">
        <v>4603003841</v>
      </c>
      <c r="F329" s="30" t="s">
        <v>59</v>
      </c>
      <c r="G329" s="15" t="s">
        <v>95</v>
      </c>
      <c r="H329" s="26" t="s">
        <v>60</v>
      </c>
    </row>
    <row r="330" customFormat="false" ht="25.35" hidden="false" customHeight="false" outlineLevel="0" collapsed="false">
      <c r="A330" s="12" t="s">
        <v>1147</v>
      </c>
      <c r="B330" s="17" t="s">
        <v>1148</v>
      </c>
      <c r="C330" s="25" t="s">
        <v>1149</v>
      </c>
      <c r="D330" s="20" t="n">
        <v>1024600747566</v>
      </c>
      <c r="E330" s="20" t="n">
        <v>4603003827</v>
      </c>
      <c r="F330" s="30" t="s">
        <v>59</v>
      </c>
      <c r="G330" s="15" t="s">
        <v>95</v>
      </c>
      <c r="H330" s="26" t="s">
        <v>60</v>
      </c>
    </row>
    <row r="331" customFormat="false" ht="25.35" hidden="false" customHeight="false" outlineLevel="0" collapsed="false">
      <c r="A331" s="12" t="s">
        <v>1150</v>
      </c>
      <c r="B331" s="17" t="s">
        <v>1151</v>
      </c>
      <c r="C331" s="25" t="s">
        <v>1152</v>
      </c>
      <c r="D331" s="20" t="n">
        <v>1024600745850</v>
      </c>
      <c r="E331" s="20" t="n">
        <v>4603003739</v>
      </c>
      <c r="F331" s="30" t="s">
        <v>59</v>
      </c>
      <c r="G331" s="15" t="s">
        <v>95</v>
      </c>
      <c r="H331" s="26" t="s">
        <v>60</v>
      </c>
    </row>
    <row r="332" customFormat="false" ht="25.35" hidden="false" customHeight="false" outlineLevel="0" collapsed="false">
      <c r="A332" s="12" t="s">
        <v>1153</v>
      </c>
      <c r="B332" s="17" t="s">
        <v>1154</v>
      </c>
      <c r="C332" s="25" t="s">
        <v>1155</v>
      </c>
      <c r="D332" s="20" t="n">
        <v>1024600747577</v>
      </c>
      <c r="E332" s="20" t="n">
        <v>4603003778</v>
      </c>
      <c r="F332" s="30" t="s">
        <v>59</v>
      </c>
      <c r="G332" s="15" t="s">
        <v>30</v>
      </c>
      <c r="H332" s="26" t="s">
        <v>60</v>
      </c>
    </row>
    <row r="333" customFormat="false" ht="25.35" hidden="false" customHeight="false" outlineLevel="0" collapsed="false">
      <c r="A333" s="12" t="s">
        <v>1156</v>
      </c>
      <c r="B333" s="17" t="s">
        <v>1157</v>
      </c>
      <c r="C333" s="25" t="s">
        <v>1158</v>
      </c>
      <c r="D333" s="20" t="n">
        <v>1024600744277</v>
      </c>
      <c r="E333" s="20" t="n">
        <v>4603003721</v>
      </c>
      <c r="F333" s="30" t="s">
        <v>59</v>
      </c>
      <c r="G333" s="15" t="s">
        <v>30</v>
      </c>
      <c r="H333" s="26" t="s">
        <v>60</v>
      </c>
    </row>
    <row r="334" customFormat="false" ht="25.35" hidden="false" customHeight="false" outlineLevel="0" collapsed="false">
      <c r="A334" s="12" t="s">
        <v>1159</v>
      </c>
      <c r="B334" s="17" t="s">
        <v>1160</v>
      </c>
      <c r="C334" s="25" t="s">
        <v>1161</v>
      </c>
      <c r="D334" s="20" t="n">
        <v>1024600744255</v>
      </c>
      <c r="E334" s="20" t="n">
        <v>4603003810</v>
      </c>
      <c r="F334" s="30" t="s">
        <v>59</v>
      </c>
      <c r="G334" s="15" t="s">
        <v>30</v>
      </c>
      <c r="H334" s="26" t="s">
        <v>60</v>
      </c>
    </row>
    <row r="335" customFormat="false" ht="25.35" hidden="false" customHeight="false" outlineLevel="0" collapsed="false">
      <c r="A335" s="12" t="s">
        <v>1162</v>
      </c>
      <c r="B335" s="17" t="s">
        <v>1163</v>
      </c>
      <c r="C335" s="25" t="s">
        <v>1164</v>
      </c>
      <c r="D335" s="20" t="n">
        <v>1024600746070</v>
      </c>
      <c r="E335" s="20" t="n">
        <v>4603003753</v>
      </c>
      <c r="F335" s="30" t="s">
        <v>59</v>
      </c>
      <c r="G335" s="15" t="s">
        <v>30</v>
      </c>
      <c r="H335" s="26" t="s">
        <v>60</v>
      </c>
    </row>
    <row r="336" customFormat="false" ht="25.35" hidden="false" customHeight="false" outlineLevel="0" collapsed="false">
      <c r="A336" s="12" t="s">
        <v>1165</v>
      </c>
      <c r="B336" s="17" t="s">
        <v>1166</v>
      </c>
      <c r="C336" s="25" t="s">
        <v>1167</v>
      </c>
      <c r="D336" s="20" t="n">
        <v>1024600747049</v>
      </c>
      <c r="E336" s="20" t="n">
        <v>4603003915</v>
      </c>
      <c r="F336" s="30" t="s">
        <v>59</v>
      </c>
      <c r="G336" s="15" t="s">
        <v>112</v>
      </c>
      <c r="H336" s="26" t="s">
        <v>60</v>
      </c>
    </row>
    <row r="337" customFormat="false" ht="37.3" hidden="false" customHeight="false" outlineLevel="0" collapsed="false">
      <c r="A337" s="12" t="s">
        <v>1168</v>
      </c>
      <c r="B337" s="17" t="s">
        <v>1169</v>
      </c>
      <c r="C337" s="25" t="s">
        <v>1170</v>
      </c>
      <c r="D337" s="20" t="n">
        <v>1134620000107</v>
      </c>
      <c r="E337" s="20" t="n">
        <v>4603008832</v>
      </c>
      <c r="F337" s="30" t="s">
        <v>59</v>
      </c>
      <c r="G337" s="15" t="s">
        <v>112</v>
      </c>
      <c r="H337" s="26" t="s">
        <v>60</v>
      </c>
    </row>
    <row r="338" customFormat="false" ht="25.35" hidden="false" customHeight="false" outlineLevel="0" collapsed="false">
      <c r="A338" s="12" t="s">
        <v>1171</v>
      </c>
      <c r="B338" s="17" t="s">
        <v>1172</v>
      </c>
      <c r="C338" s="25" t="s">
        <v>1173</v>
      </c>
      <c r="D338" s="20" t="n">
        <v>1024600746059</v>
      </c>
      <c r="E338" s="20" t="n">
        <v>4603002439</v>
      </c>
      <c r="F338" s="30" t="s">
        <v>59</v>
      </c>
      <c r="G338" s="15" t="s">
        <v>112</v>
      </c>
      <c r="H338" s="26" t="s">
        <v>60</v>
      </c>
    </row>
    <row r="339" customFormat="false" ht="25.35" hidden="false" customHeight="false" outlineLevel="0" collapsed="false">
      <c r="A339" s="12" t="s">
        <v>1174</v>
      </c>
      <c r="B339" s="17" t="s">
        <v>1175</v>
      </c>
      <c r="C339" s="25" t="s">
        <v>1176</v>
      </c>
      <c r="D339" s="20" t="n">
        <v>1025405014370</v>
      </c>
      <c r="E339" s="20" t="n">
        <v>4603001298</v>
      </c>
      <c r="F339" s="30" t="s">
        <v>59</v>
      </c>
      <c r="G339" s="15" t="s">
        <v>112</v>
      </c>
      <c r="H339" s="26" t="s">
        <v>60</v>
      </c>
    </row>
    <row r="340" customFormat="false" ht="25.35" hidden="false" customHeight="false" outlineLevel="0" collapsed="false">
      <c r="A340" s="12" t="s">
        <v>1177</v>
      </c>
      <c r="B340" s="17" t="s">
        <v>1178</v>
      </c>
      <c r="C340" s="25" t="s">
        <v>1179</v>
      </c>
      <c r="D340" s="20" t="n">
        <v>1024600743925</v>
      </c>
      <c r="E340" s="20" t="n">
        <v>4603002975</v>
      </c>
      <c r="F340" s="30" t="s">
        <v>59</v>
      </c>
      <c r="G340" s="16" t="n">
        <v>45049</v>
      </c>
      <c r="H340" s="26" t="s">
        <v>60</v>
      </c>
    </row>
    <row r="341" customFormat="false" ht="25.35" hidden="false" customHeight="false" outlineLevel="0" collapsed="false">
      <c r="A341" s="12" t="s">
        <v>1180</v>
      </c>
      <c r="B341" s="17" t="s">
        <v>1181</v>
      </c>
      <c r="C341" s="25" t="s">
        <v>1182</v>
      </c>
      <c r="D341" s="20" t="n">
        <v>1024600748391</v>
      </c>
      <c r="E341" s="20" t="n">
        <v>4603001280</v>
      </c>
      <c r="F341" s="30" t="s">
        <v>59</v>
      </c>
      <c r="G341" s="16" t="n">
        <v>45049</v>
      </c>
      <c r="H341" s="26" t="s">
        <v>60</v>
      </c>
    </row>
    <row r="342" customFormat="false" ht="25.35" hidden="false" customHeight="false" outlineLevel="0" collapsed="false">
      <c r="A342" s="12" t="s">
        <v>1183</v>
      </c>
      <c r="B342" s="17" t="s">
        <v>1184</v>
      </c>
      <c r="C342" s="25" t="s">
        <v>1185</v>
      </c>
      <c r="D342" s="20" t="n">
        <v>1024600748523</v>
      </c>
      <c r="E342" s="20" t="n">
        <v>4603001386</v>
      </c>
      <c r="F342" s="30" t="s">
        <v>59</v>
      </c>
      <c r="G342" s="16" t="n">
        <v>45049</v>
      </c>
      <c r="H342" s="26" t="s">
        <v>60</v>
      </c>
    </row>
    <row r="343" customFormat="false" ht="25.35" hidden="false" customHeight="false" outlineLevel="0" collapsed="false">
      <c r="A343" s="12" t="s">
        <v>1186</v>
      </c>
      <c r="B343" s="17" t="s">
        <v>1187</v>
      </c>
      <c r="C343" s="25" t="s">
        <v>1188</v>
      </c>
      <c r="D343" s="20" t="n">
        <v>1024600748501</v>
      </c>
      <c r="E343" s="20" t="n">
        <v>4603001241</v>
      </c>
      <c r="F343" s="30" t="s">
        <v>59</v>
      </c>
      <c r="G343" s="16" t="n">
        <v>45049</v>
      </c>
      <c r="H343" s="26" t="s">
        <v>60</v>
      </c>
    </row>
    <row r="344" customFormat="false" ht="25.35" hidden="false" customHeight="false" outlineLevel="0" collapsed="false">
      <c r="A344" s="12" t="s">
        <v>1189</v>
      </c>
      <c r="B344" s="17" t="s">
        <v>1190</v>
      </c>
      <c r="C344" s="25" t="s">
        <v>1191</v>
      </c>
      <c r="D344" s="20" t="n">
        <v>1024600748501</v>
      </c>
      <c r="E344" s="20" t="n">
        <v>4603001241</v>
      </c>
      <c r="F344" s="30" t="s">
        <v>59</v>
      </c>
      <c r="G344" s="16" t="n">
        <v>45049</v>
      </c>
      <c r="H344" s="26" t="s">
        <v>60</v>
      </c>
    </row>
    <row r="345" customFormat="false" ht="25.35" hidden="false" customHeight="false" outlineLevel="0" collapsed="false">
      <c r="A345" s="12" t="s">
        <v>1192</v>
      </c>
      <c r="B345" s="17" t="s">
        <v>1193</v>
      </c>
      <c r="C345" s="25" t="s">
        <v>1194</v>
      </c>
      <c r="D345" s="20" t="n">
        <v>1024600748292</v>
      </c>
      <c r="E345" s="20" t="n">
        <v>4603001259</v>
      </c>
      <c r="F345" s="30" t="s">
        <v>59</v>
      </c>
      <c r="G345" s="15" t="s">
        <v>44</v>
      </c>
      <c r="H345" s="26" t="s">
        <v>60</v>
      </c>
    </row>
    <row r="346" customFormat="false" ht="25.35" hidden="false" customHeight="false" outlineLevel="0" collapsed="false">
      <c r="A346" s="12" t="s">
        <v>1195</v>
      </c>
      <c r="B346" s="17" t="s">
        <v>1196</v>
      </c>
      <c r="C346" s="25" t="s">
        <v>1197</v>
      </c>
      <c r="D346" s="20" t="n">
        <v>1024600748292</v>
      </c>
      <c r="E346" s="20" t="n">
        <v>4603001259</v>
      </c>
      <c r="F346" s="30" t="s">
        <v>59</v>
      </c>
      <c r="G346" s="15" t="s">
        <v>44</v>
      </c>
      <c r="H346" s="26" t="s">
        <v>60</v>
      </c>
    </row>
    <row r="347" customFormat="false" ht="37.3" hidden="false" customHeight="false" outlineLevel="0" collapsed="false">
      <c r="A347" s="12" t="s">
        <v>1198</v>
      </c>
      <c r="B347" s="17" t="s">
        <v>1199</v>
      </c>
      <c r="C347" s="25" t="s">
        <v>1200</v>
      </c>
      <c r="D347" s="20" t="n">
        <v>1024600748292</v>
      </c>
      <c r="E347" s="20" t="n">
        <v>4603001259</v>
      </c>
      <c r="F347" s="30" t="s">
        <v>59</v>
      </c>
      <c r="G347" s="15" t="s">
        <v>44</v>
      </c>
      <c r="H347" s="26" t="s">
        <v>60</v>
      </c>
    </row>
    <row r="348" customFormat="false" ht="25.35" hidden="false" customHeight="false" outlineLevel="0" collapsed="false">
      <c r="A348" s="12" t="s">
        <v>1201</v>
      </c>
      <c r="B348" s="17" t="s">
        <v>1202</v>
      </c>
      <c r="C348" s="25" t="s">
        <v>1203</v>
      </c>
      <c r="D348" s="20" t="n">
        <v>1024600748479</v>
      </c>
      <c r="E348" s="20" t="n">
        <v>4603001393</v>
      </c>
      <c r="F348" s="30" t="s">
        <v>59</v>
      </c>
      <c r="G348" s="15" t="s">
        <v>44</v>
      </c>
      <c r="H348" s="26" t="s">
        <v>60</v>
      </c>
    </row>
    <row r="349" customFormat="false" ht="37.3" hidden="false" customHeight="false" outlineLevel="0" collapsed="false">
      <c r="A349" s="12" t="s">
        <v>1204</v>
      </c>
      <c r="B349" s="17" t="s">
        <v>1205</v>
      </c>
      <c r="C349" s="25" t="s">
        <v>1206</v>
      </c>
      <c r="D349" s="20" t="n">
        <v>1024600748480</v>
      </c>
      <c r="E349" s="20" t="n">
        <v>4603001379</v>
      </c>
      <c r="F349" s="30" t="s">
        <v>59</v>
      </c>
      <c r="G349" s="15" t="s">
        <v>44</v>
      </c>
      <c r="H349" s="26" t="s">
        <v>60</v>
      </c>
    </row>
    <row r="350" customFormat="false" ht="25.35" hidden="false" customHeight="false" outlineLevel="0" collapsed="false">
      <c r="A350" s="12" t="s">
        <v>1207</v>
      </c>
      <c r="B350" s="17" t="s">
        <v>1208</v>
      </c>
      <c r="C350" s="25" t="s">
        <v>1155</v>
      </c>
      <c r="D350" s="20" t="n">
        <v>1024600746037</v>
      </c>
      <c r="E350" s="20" t="n">
        <v>4603001322</v>
      </c>
      <c r="F350" s="30" t="s">
        <v>59</v>
      </c>
      <c r="G350" s="15" t="s">
        <v>44</v>
      </c>
      <c r="H350" s="26" t="s">
        <v>60</v>
      </c>
    </row>
    <row r="351" customFormat="false" ht="37.3" hidden="false" customHeight="false" outlineLevel="0" collapsed="false">
      <c r="A351" s="12" t="s">
        <v>1209</v>
      </c>
      <c r="B351" s="17" t="s">
        <v>1210</v>
      </c>
      <c r="C351" s="25" t="s">
        <v>1211</v>
      </c>
      <c r="D351" s="20" t="n">
        <v>1024600746037</v>
      </c>
      <c r="E351" s="20" t="n">
        <v>4603001322</v>
      </c>
      <c r="F351" s="30" t="s">
        <v>59</v>
      </c>
      <c r="G351" s="15" t="s">
        <v>44</v>
      </c>
      <c r="H351" s="26" t="s">
        <v>60</v>
      </c>
    </row>
    <row r="352" customFormat="false" ht="37.3" hidden="false" customHeight="false" outlineLevel="0" collapsed="false">
      <c r="A352" s="12" t="s">
        <v>1212</v>
      </c>
      <c r="B352" s="17" t="s">
        <v>1213</v>
      </c>
      <c r="C352" s="25" t="s">
        <v>1214</v>
      </c>
      <c r="D352" s="20" t="n">
        <v>1024600746037</v>
      </c>
      <c r="E352" s="20" t="n">
        <v>4603001322</v>
      </c>
      <c r="F352" s="30" t="s">
        <v>59</v>
      </c>
      <c r="G352" s="15" t="s">
        <v>44</v>
      </c>
      <c r="H352" s="26" t="s">
        <v>60</v>
      </c>
    </row>
    <row r="353" customFormat="false" ht="25.35" hidden="false" customHeight="false" outlineLevel="0" collapsed="false">
      <c r="A353" s="12" t="s">
        <v>1215</v>
      </c>
      <c r="B353" s="17" t="s">
        <v>1216</v>
      </c>
      <c r="C353" s="25" t="s">
        <v>1217</v>
      </c>
      <c r="D353" s="20" t="n">
        <v>1024600748260</v>
      </c>
      <c r="E353" s="20" t="n">
        <v>4603001273</v>
      </c>
      <c r="F353" s="30" t="s">
        <v>59</v>
      </c>
      <c r="G353" s="15" t="s">
        <v>44</v>
      </c>
      <c r="H353" s="26" t="s">
        <v>60</v>
      </c>
    </row>
    <row r="354" customFormat="false" ht="25.35" hidden="false" customHeight="false" outlineLevel="0" collapsed="false">
      <c r="A354" s="12" t="s">
        <v>1218</v>
      </c>
      <c r="B354" s="17" t="s">
        <v>1219</v>
      </c>
      <c r="C354" s="25" t="s">
        <v>1220</v>
      </c>
      <c r="D354" s="20" t="n">
        <v>1024600748490</v>
      </c>
      <c r="E354" s="20" t="n">
        <v>4603002260</v>
      </c>
      <c r="F354" s="30" t="s">
        <v>59</v>
      </c>
      <c r="G354" s="16" t="n">
        <v>45145</v>
      </c>
      <c r="H354" s="26" t="s">
        <v>60</v>
      </c>
    </row>
    <row r="355" customFormat="false" ht="37.3" hidden="false" customHeight="false" outlineLevel="0" collapsed="false">
      <c r="A355" s="12" t="s">
        <v>1221</v>
      </c>
      <c r="B355" s="17" t="s">
        <v>1222</v>
      </c>
      <c r="C355" s="13" t="s">
        <v>1223</v>
      </c>
      <c r="D355" s="14" t="s">
        <v>1224</v>
      </c>
      <c r="E355" s="14" t="s">
        <v>1225</v>
      </c>
      <c r="F355" s="14" t="s">
        <v>22</v>
      </c>
      <c r="G355" s="16" t="n">
        <v>45145</v>
      </c>
      <c r="H355" s="26" t="s">
        <v>24</v>
      </c>
    </row>
    <row r="356" customFormat="false" ht="37.3" hidden="false" customHeight="false" outlineLevel="0" collapsed="false">
      <c r="A356" s="12" t="s">
        <v>1226</v>
      </c>
      <c r="B356" s="17" t="s">
        <v>1227</v>
      </c>
      <c r="C356" s="13" t="s">
        <v>1223</v>
      </c>
      <c r="D356" s="14" t="s">
        <v>1228</v>
      </c>
      <c r="E356" s="14" t="s">
        <v>1229</v>
      </c>
      <c r="F356" s="14" t="s">
        <v>22</v>
      </c>
      <c r="G356" s="15" t="s">
        <v>39</v>
      </c>
      <c r="H356" s="26" t="s">
        <v>596</v>
      </c>
    </row>
    <row r="357" customFormat="false" ht="37.3" hidden="false" customHeight="false" outlineLevel="0" collapsed="false">
      <c r="A357" s="12" t="s">
        <v>1230</v>
      </c>
      <c r="B357" s="17" t="s">
        <v>1231</v>
      </c>
      <c r="C357" s="13" t="s">
        <v>1232</v>
      </c>
      <c r="D357" s="14" t="s">
        <v>1233</v>
      </c>
      <c r="E357" s="14" t="s">
        <v>1234</v>
      </c>
      <c r="F357" s="14" t="s">
        <v>22</v>
      </c>
      <c r="G357" s="15" t="s">
        <v>39</v>
      </c>
      <c r="H357" s="26" t="s">
        <v>24</v>
      </c>
    </row>
    <row r="358" customFormat="false" ht="37.3" hidden="false" customHeight="false" outlineLevel="0" collapsed="false">
      <c r="A358" s="12" t="s">
        <v>1235</v>
      </c>
      <c r="B358" s="17" t="s">
        <v>1236</v>
      </c>
      <c r="C358" s="13" t="s">
        <v>1237</v>
      </c>
      <c r="D358" s="14" t="s">
        <v>1238</v>
      </c>
      <c r="E358" s="14" t="s">
        <v>1239</v>
      </c>
      <c r="F358" s="14" t="s">
        <v>22</v>
      </c>
      <c r="G358" s="15" t="s">
        <v>39</v>
      </c>
      <c r="H358" s="26" t="s">
        <v>24</v>
      </c>
    </row>
    <row r="359" customFormat="false" ht="25.35" hidden="false" customHeight="false" outlineLevel="0" collapsed="false">
      <c r="A359" s="12" t="s">
        <v>1240</v>
      </c>
      <c r="B359" s="17" t="s">
        <v>1241</v>
      </c>
      <c r="C359" s="13" t="s">
        <v>1242</v>
      </c>
      <c r="D359" s="20" t="n">
        <v>1024600744563</v>
      </c>
      <c r="E359" s="20" t="n">
        <v>4620005704</v>
      </c>
      <c r="F359" s="14" t="s">
        <v>59</v>
      </c>
      <c r="G359" s="15" t="s">
        <v>30</v>
      </c>
      <c r="H359" s="26" t="s">
        <v>60</v>
      </c>
    </row>
    <row r="360" customFormat="false" ht="25.35" hidden="false" customHeight="false" outlineLevel="0" collapsed="false">
      <c r="A360" s="12" t="s">
        <v>1243</v>
      </c>
      <c r="B360" s="17" t="s">
        <v>1244</v>
      </c>
      <c r="C360" s="13" t="s">
        <v>1245</v>
      </c>
      <c r="D360" s="20" t="n">
        <v>1024600743067</v>
      </c>
      <c r="E360" s="20" t="n">
        <v>4620005408</v>
      </c>
      <c r="F360" s="14" t="s">
        <v>59</v>
      </c>
      <c r="G360" s="15" t="s">
        <v>30</v>
      </c>
      <c r="H360" s="26" t="s">
        <v>60</v>
      </c>
    </row>
    <row r="361" customFormat="false" ht="25.35" hidden="false" customHeight="false" outlineLevel="0" collapsed="false">
      <c r="A361" s="12" t="s">
        <v>1246</v>
      </c>
      <c r="B361" s="17" t="s">
        <v>1247</v>
      </c>
      <c r="C361" s="13" t="s">
        <v>1248</v>
      </c>
      <c r="D361" s="20" t="n">
        <v>1024600743133</v>
      </c>
      <c r="E361" s="20" t="n">
        <v>4620005180</v>
      </c>
      <c r="F361" s="14" t="s">
        <v>59</v>
      </c>
      <c r="G361" s="15" t="s">
        <v>30</v>
      </c>
      <c r="H361" s="26" t="s">
        <v>60</v>
      </c>
    </row>
    <row r="362" customFormat="false" ht="25.35" hidden="false" customHeight="false" outlineLevel="0" collapsed="false">
      <c r="A362" s="12" t="s">
        <v>1249</v>
      </c>
      <c r="B362" s="17" t="s">
        <v>1250</v>
      </c>
      <c r="C362" s="13" t="s">
        <v>1251</v>
      </c>
      <c r="D362" s="20" t="n">
        <v>1024600748150</v>
      </c>
      <c r="E362" s="20" t="n">
        <v>4620005528</v>
      </c>
      <c r="F362" s="14" t="s">
        <v>59</v>
      </c>
      <c r="G362" s="15" t="s">
        <v>112</v>
      </c>
      <c r="H362" s="26" t="s">
        <v>60</v>
      </c>
    </row>
    <row r="363" customFormat="false" ht="25.35" hidden="false" customHeight="false" outlineLevel="0" collapsed="false">
      <c r="A363" s="12" t="s">
        <v>1252</v>
      </c>
      <c r="B363" s="17" t="s">
        <v>1253</v>
      </c>
      <c r="C363" s="13" t="s">
        <v>1254</v>
      </c>
      <c r="D363" s="20" t="n">
        <v>1024600743320</v>
      </c>
      <c r="E363" s="20" t="n">
        <v>4620005415</v>
      </c>
      <c r="F363" s="14" t="s">
        <v>59</v>
      </c>
      <c r="G363" s="15" t="s">
        <v>112</v>
      </c>
      <c r="H363" s="26" t="s">
        <v>60</v>
      </c>
    </row>
    <row r="364" customFormat="false" ht="25.35" hidden="false" customHeight="false" outlineLevel="0" collapsed="false">
      <c r="A364" s="12" t="s">
        <v>1255</v>
      </c>
      <c r="B364" s="17" t="s">
        <v>1256</v>
      </c>
      <c r="C364" s="13" t="s">
        <v>1257</v>
      </c>
      <c r="D364" s="20" t="n">
        <v>1024600744904</v>
      </c>
      <c r="E364" s="20" t="n">
        <v>4620005510</v>
      </c>
      <c r="F364" s="14" t="s">
        <v>59</v>
      </c>
      <c r="G364" s="15" t="s">
        <v>112</v>
      </c>
      <c r="H364" s="26" t="s">
        <v>60</v>
      </c>
    </row>
    <row r="365" customFormat="false" ht="25.35" hidden="false" customHeight="false" outlineLevel="0" collapsed="false">
      <c r="A365" s="12" t="s">
        <v>1258</v>
      </c>
      <c r="B365" s="17" t="s">
        <v>1259</v>
      </c>
      <c r="C365" s="13" t="s">
        <v>1260</v>
      </c>
      <c r="D365" s="20" t="n">
        <v>1024600744860</v>
      </c>
      <c r="E365" s="20" t="n">
        <v>4620005084</v>
      </c>
      <c r="F365" s="14" t="s">
        <v>59</v>
      </c>
      <c r="G365" s="15" t="s">
        <v>112</v>
      </c>
      <c r="H365" s="26" t="s">
        <v>60</v>
      </c>
    </row>
    <row r="366" customFormat="false" ht="25.35" hidden="false" customHeight="false" outlineLevel="0" collapsed="false">
      <c r="A366" s="12" t="s">
        <v>1261</v>
      </c>
      <c r="B366" s="17" t="s">
        <v>1262</v>
      </c>
      <c r="C366" s="13" t="s">
        <v>1263</v>
      </c>
      <c r="D366" s="20" t="n">
        <v>1024600745047</v>
      </c>
      <c r="E366" s="20" t="n">
        <v>4620005119</v>
      </c>
      <c r="F366" s="14" t="s">
        <v>59</v>
      </c>
      <c r="G366" s="15" t="s">
        <v>112</v>
      </c>
      <c r="H366" s="26" t="s">
        <v>60</v>
      </c>
    </row>
    <row r="367" customFormat="false" ht="25.35" hidden="false" customHeight="false" outlineLevel="0" collapsed="false">
      <c r="A367" s="12" t="s">
        <v>1264</v>
      </c>
      <c r="B367" s="17" t="s">
        <v>1265</v>
      </c>
      <c r="C367" s="13" t="s">
        <v>1266</v>
      </c>
      <c r="D367" s="20" t="n">
        <v>1024600744123</v>
      </c>
      <c r="E367" s="20" t="n">
        <v>4620005687</v>
      </c>
      <c r="F367" s="14" t="s">
        <v>59</v>
      </c>
      <c r="G367" s="15" t="s">
        <v>112</v>
      </c>
      <c r="H367" s="26" t="s">
        <v>60</v>
      </c>
    </row>
    <row r="368" customFormat="false" ht="25.35" hidden="false" customHeight="false" outlineLevel="0" collapsed="false">
      <c r="A368" s="12" t="s">
        <v>1267</v>
      </c>
      <c r="B368" s="17" t="s">
        <v>1268</v>
      </c>
      <c r="C368" s="13" t="s">
        <v>1269</v>
      </c>
      <c r="D368" s="20" t="n">
        <v>1024600743496</v>
      </c>
      <c r="E368" s="20" t="n">
        <v>4620005052</v>
      </c>
      <c r="F368" s="14" t="s">
        <v>59</v>
      </c>
      <c r="G368" s="16" t="n">
        <v>45049</v>
      </c>
      <c r="H368" s="26" t="s">
        <v>60</v>
      </c>
    </row>
    <row r="369" customFormat="false" ht="25.35" hidden="false" customHeight="false" outlineLevel="0" collapsed="false">
      <c r="A369" s="12" t="s">
        <v>1270</v>
      </c>
      <c r="B369" s="17" t="s">
        <v>1271</v>
      </c>
      <c r="C369" s="13" t="s">
        <v>1272</v>
      </c>
      <c r="D369" s="20" t="n">
        <v>1024600746906</v>
      </c>
      <c r="E369" s="20" t="n">
        <v>4620005172</v>
      </c>
      <c r="F369" s="14" t="s">
        <v>59</v>
      </c>
      <c r="G369" s="16" t="n">
        <v>45049</v>
      </c>
      <c r="H369" s="26" t="s">
        <v>60</v>
      </c>
    </row>
    <row r="370" customFormat="false" ht="25.35" hidden="false" customHeight="false" outlineLevel="0" collapsed="false">
      <c r="A370" s="12" t="s">
        <v>1273</v>
      </c>
      <c r="B370" s="17" t="s">
        <v>1274</v>
      </c>
      <c r="C370" s="13" t="s">
        <v>1275</v>
      </c>
      <c r="D370" s="20" t="n">
        <v>1024600744882</v>
      </c>
      <c r="E370" s="20" t="n">
        <v>4620005197</v>
      </c>
      <c r="F370" s="14" t="s">
        <v>59</v>
      </c>
      <c r="G370" s="16" t="n">
        <v>45049</v>
      </c>
      <c r="H370" s="26" t="s">
        <v>60</v>
      </c>
    </row>
    <row r="371" customFormat="false" ht="25.35" hidden="false" customHeight="false" outlineLevel="0" collapsed="false">
      <c r="A371" s="12" t="s">
        <v>1276</v>
      </c>
      <c r="B371" s="17" t="s">
        <v>1277</v>
      </c>
      <c r="C371" s="13" t="s">
        <v>1245</v>
      </c>
      <c r="D371" s="20" t="n">
        <v>1024600742660</v>
      </c>
      <c r="E371" s="20" t="n">
        <v>4620005743</v>
      </c>
      <c r="F371" s="14" t="s">
        <v>59</v>
      </c>
      <c r="G371" s="16" t="n">
        <v>45049</v>
      </c>
      <c r="H371" s="26" t="s">
        <v>60</v>
      </c>
    </row>
    <row r="372" customFormat="false" ht="25.35" hidden="false" customHeight="false" outlineLevel="0" collapsed="false">
      <c r="A372" s="12" t="s">
        <v>1278</v>
      </c>
      <c r="B372" s="17" t="s">
        <v>1279</v>
      </c>
      <c r="C372" s="13" t="s">
        <v>1280</v>
      </c>
      <c r="D372" s="20" t="n">
        <v>1024600742638</v>
      </c>
      <c r="E372" s="20" t="n">
        <v>4620005239</v>
      </c>
      <c r="F372" s="14" t="s">
        <v>59</v>
      </c>
      <c r="G372" s="16" t="n">
        <v>45049</v>
      </c>
      <c r="H372" s="26" t="s">
        <v>60</v>
      </c>
    </row>
    <row r="373" customFormat="false" ht="73.1" hidden="false" customHeight="false" outlineLevel="0" collapsed="false">
      <c r="A373" s="12" t="s">
        <v>1281</v>
      </c>
      <c r="B373" s="17" t="s">
        <v>1282</v>
      </c>
      <c r="C373" s="13" t="s">
        <v>1283</v>
      </c>
      <c r="D373" s="20" t="n">
        <v>1024600744508</v>
      </c>
      <c r="E373" s="20" t="n">
        <v>4620005158</v>
      </c>
      <c r="F373" s="14" t="s">
        <v>59</v>
      </c>
      <c r="G373" s="15" t="s">
        <v>44</v>
      </c>
      <c r="H373" s="26" t="s">
        <v>60</v>
      </c>
    </row>
    <row r="374" customFormat="false" ht="25.35" hidden="false" customHeight="false" outlineLevel="0" collapsed="false">
      <c r="A374" s="12" t="s">
        <v>1284</v>
      </c>
      <c r="B374" s="17" t="s">
        <v>1285</v>
      </c>
      <c r="C374" s="13" t="s">
        <v>1286</v>
      </c>
      <c r="D374" s="20" t="n">
        <v>1024600744508</v>
      </c>
      <c r="E374" s="20" t="n">
        <v>4620005214</v>
      </c>
      <c r="F374" s="14" t="s">
        <v>59</v>
      </c>
      <c r="G374" s="15" t="s">
        <v>44</v>
      </c>
      <c r="H374" s="26" t="s">
        <v>60</v>
      </c>
    </row>
    <row r="375" customFormat="false" ht="49.25" hidden="false" customHeight="false" outlineLevel="0" collapsed="false">
      <c r="A375" s="12" t="s">
        <v>1287</v>
      </c>
      <c r="B375" s="17" t="s">
        <v>1288</v>
      </c>
      <c r="C375" s="13" t="s">
        <v>1289</v>
      </c>
      <c r="D375" s="20" t="n">
        <v>1024600744464</v>
      </c>
      <c r="E375" s="20" t="n">
        <v>4620005285</v>
      </c>
      <c r="F375" s="14" t="s">
        <v>59</v>
      </c>
      <c r="G375" s="15" t="s">
        <v>44</v>
      </c>
      <c r="H375" s="26" t="s">
        <v>60</v>
      </c>
    </row>
    <row r="376" customFormat="false" ht="25.35" hidden="false" customHeight="false" outlineLevel="0" collapsed="false">
      <c r="A376" s="12" t="s">
        <v>1290</v>
      </c>
      <c r="B376" s="17" t="s">
        <v>1291</v>
      </c>
      <c r="C376" s="13" t="s">
        <v>1292</v>
      </c>
      <c r="D376" s="20" t="n">
        <v>1024600748920</v>
      </c>
      <c r="E376" s="20" t="n">
        <v>4620006666</v>
      </c>
      <c r="F376" s="14" t="s">
        <v>59</v>
      </c>
      <c r="G376" s="15" t="s">
        <v>44</v>
      </c>
      <c r="H376" s="26" t="s">
        <v>60</v>
      </c>
    </row>
    <row r="377" customFormat="false" ht="25.35" hidden="false" customHeight="false" outlineLevel="0" collapsed="false">
      <c r="A377" s="12" t="s">
        <v>1293</v>
      </c>
      <c r="B377" s="17" t="s">
        <v>1294</v>
      </c>
      <c r="C377" s="13" t="s">
        <v>1254</v>
      </c>
      <c r="D377" s="20" t="n">
        <v>1024600742297</v>
      </c>
      <c r="E377" s="20" t="n">
        <v>4620006627</v>
      </c>
      <c r="F377" s="14" t="s">
        <v>59</v>
      </c>
      <c r="G377" s="15" t="s">
        <v>44</v>
      </c>
      <c r="H377" s="26" t="s">
        <v>60</v>
      </c>
    </row>
    <row r="378" customFormat="false" ht="25.35" hidden="false" customHeight="false" outlineLevel="0" collapsed="false">
      <c r="A378" s="12" t="s">
        <v>1295</v>
      </c>
      <c r="B378" s="17" t="s">
        <v>1296</v>
      </c>
      <c r="C378" s="13" t="s">
        <v>1297</v>
      </c>
      <c r="D378" s="20" t="n">
        <v>1024600744486</v>
      </c>
      <c r="E378" s="20" t="n">
        <v>4620005260</v>
      </c>
      <c r="F378" s="14" t="s">
        <v>59</v>
      </c>
      <c r="G378" s="15" t="s">
        <v>44</v>
      </c>
      <c r="H378" s="26" t="s">
        <v>60</v>
      </c>
    </row>
    <row r="379" customFormat="false" ht="25.35" hidden="false" customHeight="false" outlineLevel="0" collapsed="false">
      <c r="A379" s="12" t="s">
        <v>1298</v>
      </c>
      <c r="B379" s="17" t="s">
        <v>1299</v>
      </c>
      <c r="C379" s="13" t="s">
        <v>1300</v>
      </c>
      <c r="D379" s="20" t="n">
        <v>1024600744475</v>
      </c>
      <c r="E379" s="20" t="n">
        <v>4620005221</v>
      </c>
      <c r="F379" s="14" t="s">
        <v>59</v>
      </c>
      <c r="G379" s="16" t="n">
        <v>45145</v>
      </c>
      <c r="H379" s="26" t="s">
        <v>60</v>
      </c>
    </row>
    <row r="380" customFormat="false" ht="25.35" hidden="false" customHeight="false" outlineLevel="0" collapsed="false">
      <c r="A380" s="12" t="s">
        <v>1301</v>
      </c>
      <c r="B380" s="17" t="s">
        <v>1302</v>
      </c>
      <c r="C380" s="13" t="s">
        <v>1303</v>
      </c>
      <c r="D380" s="20" t="n">
        <v>1024600745795</v>
      </c>
      <c r="E380" s="20" t="n">
        <v>4620005630</v>
      </c>
      <c r="F380" s="14" t="s">
        <v>59</v>
      </c>
      <c r="G380" s="16" t="n">
        <v>45145</v>
      </c>
      <c r="H380" s="26" t="s">
        <v>60</v>
      </c>
    </row>
    <row r="381" customFormat="false" ht="37.3" hidden="false" customHeight="false" outlineLevel="0" collapsed="false">
      <c r="A381" s="12" t="s">
        <v>1304</v>
      </c>
      <c r="B381" s="13" t="s">
        <v>1305</v>
      </c>
      <c r="C381" s="13" t="s">
        <v>1306</v>
      </c>
      <c r="D381" s="20" t="n">
        <v>1024600841980</v>
      </c>
      <c r="E381" s="14" t="n">
        <v>4621000184</v>
      </c>
      <c r="F381" s="14" t="s">
        <v>22</v>
      </c>
      <c r="G381" s="32" t="s">
        <v>23</v>
      </c>
      <c r="H381" s="14" t="s">
        <v>24</v>
      </c>
    </row>
    <row r="382" customFormat="false" ht="37.3" hidden="false" customHeight="false" outlineLevel="0" collapsed="false">
      <c r="A382" s="12" t="s">
        <v>1307</v>
      </c>
      <c r="B382" s="13" t="s">
        <v>1308</v>
      </c>
      <c r="C382" s="13" t="s">
        <v>1309</v>
      </c>
      <c r="D382" s="20" t="n">
        <v>1024600838987</v>
      </c>
      <c r="E382" s="14" t="n">
        <v>4621002576</v>
      </c>
      <c r="F382" s="14" t="s">
        <v>22</v>
      </c>
      <c r="G382" s="32" t="s">
        <v>23</v>
      </c>
      <c r="H382" s="14" t="s">
        <v>24</v>
      </c>
    </row>
    <row r="383" customFormat="false" ht="37.3" hidden="false" customHeight="false" outlineLevel="0" collapsed="false">
      <c r="A383" s="12" t="s">
        <v>1310</v>
      </c>
      <c r="B383" s="13" t="s">
        <v>1311</v>
      </c>
      <c r="C383" s="13" t="s">
        <v>1312</v>
      </c>
      <c r="D383" s="20" t="n">
        <v>1024600583040</v>
      </c>
      <c r="E383" s="14" t="n">
        <v>4608003605</v>
      </c>
      <c r="F383" s="14" t="s">
        <v>22</v>
      </c>
      <c r="G383" s="32" t="s">
        <v>44</v>
      </c>
      <c r="H383" s="14" t="s">
        <v>24</v>
      </c>
    </row>
    <row r="384" customFormat="false" ht="37.3" hidden="false" customHeight="false" outlineLevel="0" collapsed="false">
      <c r="A384" s="12" t="s">
        <v>1313</v>
      </c>
      <c r="B384" s="13" t="s">
        <v>1314</v>
      </c>
      <c r="C384" s="13" t="s">
        <v>1315</v>
      </c>
      <c r="D384" s="20" t="n">
        <v>1024600583248</v>
      </c>
      <c r="E384" s="14" t="s">
        <v>1316</v>
      </c>
      <c r="F384" s="14" t="s">
        <v>22</v>
      </c>
      <c r="G384" s="32" t="s">
        <v>44</v>
      </c>
      <c r="H384" s="14" t="s">
        <v>24</v>
      </c>
    </row>
    <row r="385" customFormat="false" ht="37.3" hidden="false" customHeight="false" outlineLevel="0" collapsed="false">
      <c r="A385" s="12" t="s">
        <v>1317</v>
      </c>
      <c r="B385" s="13" t="s">
        <v>1318</v>
      </c>
      <c r="C385" s="13" t="s">
        <v>1319</v>
      </c>
      <c r="D385" s="20" t="n">
        <v>1024600581433</v>
      </c>
      <c r="E385" s="14" t="s">
        <v>1320</v>
      </c>
      <c r="F385" s="14" t="s">
        <v>22</v>
      </c>
      <c r="G385" s="32" t="s">
        <v>30</v>
      </c>
      <c r="H385" s="14" t="s">
        <v>24</v>
      </c>
    </row>
    <row r="386" customFormat="false" ht="49.25" hidden="false" customHeight="false" outlineLevel="0" collapsed="false">
      <c r="A386" s="12" t="s">
        <v>1321</v>
      </c>
      <c r="B386" s="17" t="s">
        <v>1322</v>
      </c>
      <c r="C386" s="17" t="s">
        <v>1323</v>
      </c>
      <c r="D386" s="20" t="n">
        <v>1024600842397</v>
      </c>
      <c r="E386" s="20" t="s">
        <v>1324</v>
      </c>
      <c r="F386" s="14" t="s">
        <v>59</v>
      </c>
      <c r="G386" s="32" t="s">
        <v>95</v>
      </c>
      <c r="H386" s="14" t="s">
        <v>60</v>
      </c>
    </row>
    <row r="387" customFormat="false" ht="49.25" hidden="false" customHeight="false" outlineLevel="0" collapsed="false">
      <c r="A387" s="12" t="s">
        <v>1325</v>
      </c>
      <c r="B387" s="17" t="s">
        <v>1326</v>
      </c>
      <c r="C387" s="17" t="s">
        <v>1327</v>
      </c>
      <c r="D387" s="20" t="n">
        <v>1024600842397</v>
      </c>
      <c r="E387" s="20" t="s">
        <v>1324</v>
      </c>
      <c r="F387" s="14" t="s">
        <v>59</v>
      </c>
      <c r="G387" s="32" t="s">
        <v>95</v>
      </c>
      <c r="H387" s="14" t="s">
        <v>60</v>
      </c>
    </row>
    <row r="388" customFormat="false" ht="37.3" hidden="false" customHeight="false" outlineLevel="0" collapsed="false">
      <c r="A388" s="12" t="s">
        <v>1328</v>
      </c>
      <c r="B388" s="17" t="s">
        <v>1329</v>
      </c>
      <c r="C388" s="17" t="s">
        <v>1330</v>
      </c>
      <c r="D388" s="20" t="n">
        <v>1144628000043</v>
      </c>
      <c r="E388" s="20" t="n">
        <v>4621009067</v>
      </c>
      <c r="F388" s="14" t="s">
        <v>59</v>
      </c>
      <c r="G388" s="32" t="s">
        <v>95</v>
      </c>
      <c r="H388" s="14" t="s">
        <v>60</v>
      </c>
    </row>
    <row r="389" customFormat="false" ht="49.25" hidden="false" customHeight="false" outlineLevel="0" collapsed="false">
      <c r="A389" s="12" t="s">
        <v>1331</v>
      </c>
      <c r="B389" s="17" t="s">
        <v>1332</v>
      </c>
      <c r="C389" s="17" t="s">
        <v>1333</v>
      </c>
      <c r="D389" s="20" t="n">
        <v>1024600580454</v>
      </c>
      <c r="E389" s="20" t="s">
        <v>1334</v>
      </c>
      <c r="F389" s="14" t="s">
        <v>59</v>
      </c>
      <c r="G389" s="32" t="s">
        <v>95</v>
      </c>
      <c r="H389" s="14" t="s">
        <v>60</v>
      </c>
    </row>
    <row r="390" customFormat="false" ht="49.25" hidden="false" customHeight="false" outlineLevel="0" collapsed="false">
      <c r="A390" s="12" t="s">
        <v>1335</v>
      </c>
      <c r="B390" s="17" t="s">
        <v>1336</v>
      </c>
      <c r="C390" s="17" t="s">
        <v>1337</v>
      </c>
      <c r="D390" s="20" t="n">
        <v>1034600001842</v>
      </c>
      <c r="E390" s="20" t="s">
        <v>1338</v>
      </c>
      <c r="F390" s="14" t="s">
        <v>59</v>
      </c>
      <c r="G390" s="32" t="s">
        <v>95</v>
      </c>
      <c r="H390" s="14" t="s">
        <v>60</v>
      </c>
    </row>
    <row r="391" customFormat="false" ht="37.3" hidden="false" customHeight="false" outlineLevel="0" collapsed="false">
      <c r="A391" s="12" t="s">
        <v>1339</v>
      </c>
      <c r="B391" s="17" t="s">
        <v>1340</v>
      </c>
      <c r="C391" s="17" t="s">
        <v>1341</v>
      </c>
      <c r="D391" s="20" t="n">
        <v>1024600582027</v>
      </c>
      <c r="E391" s="20" t="s">
        <v>1342</v>
      </c>
      <c r="F391" s="14" t="s">
        <v>59</v>
      </c>
      <c r="G391" s="32" t="s">
        <v>95</v>
      </c>
      <c r="H391" s="14" t="s">
        <v>60</v>
      </c>
    </row>
    <row r="392" customFormat="false" ht="49.25" hidden="false" customHeight="false" outlineLevel="0" collapsed="false">
      <c r="A392" s="12" t="s">
        <v>1343</v>
      </c>
      <c r="B392" s="17" t="s">
        <v>1344</v>
      </c>
      <c r="C392" s="17" t="s">
        <v>1345</v>
      </c>
      <c r="D392" s="20" t="n">
        <v>1024600581345</v>
      </c>
      <c r="E392" s="20" t="s">
        <v>1346</v>
      </c>
      <c r="F392" s="14" t="s">
        <v>59</v>
      </c>
      <c r="G392" s="32" t="s">
        <v>44</v>
      </c>
      <c r="H392" s="14" t="s">
        <v>60</v>
      </c>
    </row>
    <row r="393" customFormat="false" ht="49.25" hidden="false" customHeight="false" outlineLevel="0" collapsed="false">
      <c r="A393" s="12" t="s">
        <v>1347</v>
      </c>
      <c r="B393" s="17" t="s">
        <v>1348</v>
      </c>
      <c r="C393" s="17" t="s">
        <v>1349</v>
      </c>
      <c r="D393" s="20" t="n">
        <v>1024600581246</v>
      </c>
      <c r="E393" s="20" t="s">
        <v>1350</v>
      </c>
      <c r="F393" s="14" t="s">
        <v>59</v>
      </c>
      <c r="G393" s="32" t="s">
        <v>44</v>
      </c>
      <c r="H393" s="14" t="s">
        <v>60</v>
      </c>
    </row>
    <row r="394" customFormat="false" ht="49.25" hidden="false" customHeight="false" outlineLevel="0" collapsed="false">
      <c r="A394" s="12" t="s">
        <v>1351</v>
      </c>
      <c r="B394" s="17" t="s">
        <v>1352</v>
      </c>
      <c r="C394" s="17" t="s">
        <v>1353</v>
      </c>
      <c r="D394" s="20" t="s">
        <v>1354</v>
      </c>
      <c r="E394" s="20" t="s">
        <v>1355</v>
      </c>
      <c r="F394" s="14" t="s">
        <v>59</v>
      </c>
      <c r="G394" s="32" t="s">
        <v>44</v>
      </c>
      <c r="H394" s="14" t="s">
        <v>60</v>
      </c>
    </row>
    <row r="395" customFormat="false" ht="61.15" hidden="false" customHeight="false" outlineLevel="0" collapsed="false">
      <c r="A395" s="12" t="s">
        <v>1356</v>
      </c>
      <c r="B395" s="17" t="s">
        <v>1357</v>
      </c>
      <c r="C395" s="17" t="s">
        <v>1358</v>
      </c>
      <c r="D395" s="20" t="n">
        <v>1024600580730</v>
      </c>
      <c r="E395" s="20" t="s">
        <v>1359</v>
      </c>
      <c r="F395" s="14" t="s">
        <v>59</v>
      </c>
      <c r="G395" s="32" t="s">
        <v>95</v>
      </c>
      <c r="H395" s="14" t="s">
        <v>60</v>
      </c>
    </row>
    <row r="396" customFormat="false" ht="37.3" hidden="false" customHeight="false" outlineLevel="0" collapsed="false">
      <c r="A396" s="12" t="s">
        <v>1360</v>
      </c>
      <c r="B396" s="17" t="s">
        <v>1361</v>
      </c>
      <c r="C396" s="17" t="s">
        <v>1362</v>
      </c>
      <c r="D396" s="20" t="n">
        <v>1084608000311</v>
      </c>
      <c r="E396" s="20" t="s">
        <v>1363</v>
      </c>
      <c r="F396" s="14" t="s">
        <v>59</v>
      </c>
      <c r="G396" s="32" t="s">
        <v>44</v>
      </c>
      <c r="H396" s="14" t="s">
        <v>60</v>
      </c>
    </row>
    <row r="397" customFormat="false" ht="37.3" hidden="false" customHeight="false" outlineLevel="0" collapsed="false">
      <c r="A397" s="12" t="s">
        <v>1364</v>
      </c>
      <c r="B397" s="17" t="s">
        <v>1361</v>
      </c>
      <c r="C397" s="17" t="s">
        <v>1362</v>
      </c>
      <c r="D397" s="20" t="n">
        <v>1084608000311</v>
      </c>
      <c r="E397" s="20" t="s">
        <v>1363</v>
      </c>
      <c r="F397" s="14" t="s">
        <v>59</v>
      </c>
      <c r="G397" s="32" t="s">
        <v>44</v>
      </c>
      <c r="H397" s="14" t="s">
        <v>60</v>
      </c>
    </row>
    <row r="398" customFormat="false" ht="37.3" hidden="false" customHeight="false" outlineLevel="0" collapsed="false">
      <c r="A398" s="12" t="s">
        <v>1365</v>
      </c>
      <c r="B398" s="17" t="s">
        <v>1366</v>
      </c>
      <c r="C398" s="17" t="s">
        <v>1367</v>
      </c>
      <c r="D398" s="20" t="n">
        <v>1134628000176</v>
      </c>
      <c r="E398" s="20" t="n">
        <v>4621009028</v>
      </c>
      <c r="F398" s="14" t="s">
        <v>22</v>
      </c>
      <c r="G398" s="32" t="s">
        <v>112</v>
      </c>
      <c r="H398" s="14" t="s">
        <v>24</v>
      </c>
    </row>
    <row r="399" customFormat="false" ht="37.3" hidden="false" customHeight="false" outlineLevel="0" collapsed="false">
      <c r="A399" s="12" t="s">
        <v>1368</v>
      </c>
      <c r="B399" s="17" t="s">
        <v>1369</v>
      </c>
      <c r="C399" s="17" t="s">
        <v>1370</v>
      </c>
      <c r="D399" s="20" t="n">
        <v>1024600842518</v>
      </c>
      <c r="E399" s="20" t="n">
        <v>4621003347</v>
      </c>
      <c r="F399" s="14" t="s">
        <v>59</v>
      </c>
      <c r="G399" s="32" t="s">
        <v>95</v>
      </c>
      <c r="H399" s="14" t="s">
        <v>60</v>
      </c>
    </row>
    <row r="400" customFormat="false" ht="37.3" hidden="false" customHeight="false" outlineLevel="0" collapsed="false">
      <c r="A400" s="12" t="s">
        <v>1371</v>
      </c>
      <c r="B400" s="17" t="s">
        <v>1372</v>
      </c>
      <c r="C400" s="17" t="s">
        <v>1373</v>
      </c>
      <c r="D400" s="20" t="n">
        <v>1024600839306</v>
      </c>
      <c r="E400" s="20" t="n">
        <v>4621002872</v>
      </c>
      <c r="F400" s="14" t="s">
        <v>59</v>
      </c>
      <c r="G400" s="16" t="n">
        <v>45049</v>
      </c>
      <c r="H400" s="14" t="s">
        <v>60</v>
      </c>
    </row>
    <row r="401" customFormat="false" ht="37.3" hidden="false" customHeight="false" outlineLevel="0" collapsed="false">
      <c r="A401" s="12" t="s">
        <v>1374</v>
      </c>
      <c r="B401" s="17" t="s">
        <v>1375</v>
      </c>
      <c r="C401" s="17" t="s">
        <v>1376</v>
      </c>
      <c r="D401" s="20" t="n">
        <v>1024600841055</v>
      </c>
      <c r="E401" s="20" t="n">
        <v>4621002745</v>
      </c>
      <c r="F401" s="14" t="s">
        <v>59</v>
      </c>
      <c r="G401" s="32" t="s">
        <v>112</v>
      </c>
      <c r="H401" s="14" t="s">
        <v>60</v>
      </c>
    </row>
    <row r="402" customFormat="false" ht="49.25" hidden="false" customHeight="false" outlineLevel="0" collapsed="false">
      <c r="A402" s="12" t="s">
        <v>1377</v>
      </c>
      <c r="B402" s="17" t="s">
        <v>1378</v>
      </c>
      <c r="C402" s="17" t="s">
        <v>1379</v>
      </c>
      <c r="D402" s="20" t="n">
        <v>1024600840483</v>
      </c>
      <c r="E402" s="20" t="n">
        <v>4621002600</v>
      </c>
      <c r="F402" s="14" t="s">
        <v>59</v>
      </c>
      <c r="G402" s="32" t="s">
        <v>112</v>
      </c>
      <c r="H402" s="14" t="s">
        <v>60</v>
      </c>
    </row>
    <row r="403" customFormat="false" ht="37.3" hidden="false" customHeight="false" outlineLevel="0" collapsed="false">
      <c r="A403" s="12" t="s">
        <v>1380</v>
      </c>
      <c r="B403" s="17" t="s">
        <v>1381</v>
      </c>
      <c r="C403" s="17" t="s">
        <v>1382</v>
      </c>
      <c r="D403" s="20" t="n">
        <v>1024600839284</v>
      </c>
      <c r="E403" s="20" t="n">
        <v>4621002706</v>
      </c>
      <c r="F403" s="14" t="s">
        <v>59</v>
      </c>
      <c r="G403" s="16" t="n">
        <v>45049</v>
      </c>
      <c r="H403" s="14" t="s">
        <v>60</v>
      </c>
    </row>
    <row r="404" customFormat="false" ht="61.15" hidden="false" customHeight="false" outlineLevel="0" collapsed="false">
      <c r="A404" s="12" t="s">
        <v>1383</v>
      </c>
      <c r="B404" s="17" t="s">
        <v>1384</v>
      </c>
      <c r="C404" s="17" t="s">
        <v>1385</v>
      </c>
      <c r="D404" s="20" t="n">
        <v>1024600841440</v>
      </c>
      <c r="E404" s="20" t="s">
        <v>1386</v>
      </c>
      <c r="F404" s="14" t="s">
        <v>59</v>
      </c>
      <c r="G404" s="32" t="s">
        <v>44</v>
      </c>
      <c r="H404" s="14" t="s">
        <v>60</v>
      </c>
    </row>
    <row r="405" customFormat="false" ht="37.3" hidden="false" customHeight="false" outlineLevel="0" collapsed="false">
      <c r="A405" s="12" t="s">
        <v>1387</v>
      </c>
      <c r="B405" s="17" t="s">
        <v>1388</v>
      </c>
      <c r="C405" s="17" t="s">
        <v>1389</v>
      </c>
      <c r="D405" s="20" t="n">
        <v>1024600840505</v>
      </c>
      <c r="E405" s="20" t="s">
        <v>1390</v>
      </c>
      <c r="F405" s="14" t="s">
        <v>59</v>
      </c>
      <c r="G405" s="32" t="s">
        <v>39</v>
      </c>
      <c r="H405" s="14" t="s">
        <v>60</v>
      </c>
    </row>
    <row r="406" customFormat="false" ht="37.3" hidden="false" customHeight="false" outlineLevel="0" collapsed="false">
      <c r="A406" s="12" t="s">
        <v>1391</v>
      </c>
      <c r="B406" s="17" t="s">
        <v>1392</v>
      </c>
      <c r="C406" s="17" t="s">
        <v>1393</v>
      </c>
      <c r="D406" s="20" t="n">
        <v>1024600841891</v>
      </c>
      <c r="E406" s="20" t="s">
        <v>1394</v>
      </c>
      <c r="F406" s="14" t="s">
        <v>59</v>
      </c>
      <c r="G406" s="32" t="s">
        <v>44</v>
      </c>
      <c r="H406" s="14" t="s">
        <v>60</v>
      </c>
    </row>
    <row r="407" customFormat="false" ht="49.25" hidden="false" customHeight="false" outlineLevel="0" collapsed="false">
      <c r="A407" s="12" t="s">
        <v>1395</v>
      </c>
      <c r="B407" s="17" t="s">
        <v>1396</v>
      </c>
      <c r="C407" s="17" t="s">
        <v>1397</v>
      </c>
      <c r="D407" s="20" t="n">
        <v>1024600840527</v>
      </c>
      <c r="E407" s="20" t="s">
        <v>1398</v>
      </c>
      <c r="F407" s="14" t="s">
        <v>59</v>
      </c>
      <c r="G407" s="32" t="s">
        <v>112</v>
      </c>
      <c r="H407" s="14" t="s">
        <v>60</v>
      </c>
    </row>
    <row r="408" customFormat="false" ht="37.3" hidden="false" customHeight="false" outlineLevel="0" collapsed="false">
      <c r="A408" s="12" t="s">
        <v>1399</v>
      </c>
      <c r="B408" s="17" t="s">
        <v>1400</v>
      </c>
      <c r="C408" s="17" t="s">
        <v>1401</v>
      </c>
      <c r="D408" s="20" t="n">
        <v>1024600841880</v>
      </c>
      <c r="E408" s="20" t="s">
        <v>1402</v>
      </c>
      <c r="F408" s="14" t="s">
        <v>59</v>
      </c>
      <c r="G408" s="16" t="n">
        <v>45049</v>
      </c>
      <c r="H408" s="14" t="s">
        <v>60</v>
      </c>
    </row>
    <row r="409" customFormat="false" ht="49.25" hidden="false" customHeight="false" outlineLevel="0" collapsed="false">
      <c r="A409" s="12" t="s">
        <v>1403</v>
      </c>
      <c r="B409" s="17" t="s">
        <v>1404</v>
      </c>
      <c r="C409" s="17" t="s">
        <v>1405</v>
      </c>
      <c r="D409" s="20" t="n">
        <v>1024600841033</v>
      </c>
      <c r="E409" s="20" t="s">
        <v>1406</v>
      </c>
      <c r="F409" s="14" t="s">
        <v>59</v>
      </c>
      <c r="G409" s="32" t="s">
        <v>39</v>
      </c>
      <c r="H409" s="14" t="s">
        <v>60</v>
      </c>
    </row>
    <row r="410" customFormat="false" ht="49.25" hidden="false" customHeight="false" outlineLevel="0" collapsed="false">
      <c r="A410" s="12" t="s">
        <v>1407</v>
      </c>
      <c r="B410" s="17" t="s">
        <v>1408</v>
      </c>
      <c r="C410" s="17" t="s">
        <v>1409</v>
      </c>
      <c r="D410" s="20" t="n">
        <v>1024600839780</v>
      </c>
      <c r="E410" s="20" t="s">
        <v>1410</v>
      </c>
      <c r="F410" s="14" t="s">
        <v>59</v>
      </c>
      <c r="G410" s="16" t="n">
        <v>45145</v>
      </c>
      <c r="H410" s="14" t="s">
        <v>60</v>
      </c>
    </row>
    <row r="411" customFormat="false" ht="49.25" hidden="false" customHeight="false" outlineLevel="0" collapsed="false">
      <c r="A411" s="12" t="s">
        <v>1411</v>
      </c>
      <c r="B411" s="17" t="s">
        <v>1412</v>
      </c>
      <c r="C411" s="17" t="s">
        <v>1413</v>
      </c>
      <c r="D411" s="20" t="n">
        <v>1024600839670</v>
      </c>
      <c r="E411" s="20" t="s">
        <v>1414</v>
      </c>
      <c r="F411" s="14" t="s">
        <v>59</v>
      </c>
      <c r="G411" s="32" t="s">
        <v>39</v>
      </c>
      <c r="H411" s="14" t="s">
        <v>60</v>
      </c>
    </row>
    <row r="412" customFormat="false" ht="49.25" hidden="false" customHeight="false" outlineLevel="0" collapsed="false">
      <c r="A412" s="12" t="s">
        <v>1415</v>
      </c>
      <c r="B412" s="17" t="s">
        <v>1416</v>
      </c>
      <c r="C412" s="17" t="s">
        <v>1417</v>
      </c>
      <c r="D412" s="20" t="n">
        <v>1024600839977</v>
      </c>
      <c r="E412" s="20" t="s">
        <v>1418</v>
      </c>
      <c r="F412" s="14" t="s">
        <v>59</v>
      </c>
      <c r="G412" s="32" t="s">
        <v>44</v>
      </c>
      <c r="H412" s="14" t="s">
        <v>60</v>
      </c>
    </row>
    <row r="413" customFormat="false" ht="49.25" hidden="false" customHeight="false" outlineLevel="0" collapsed="false">
      <c r="A413" s="12" t="s">
        <v>1419</v>
      </c>
      <c r="B413" s="17" t="s">
        <v>1420</v>
      </c>
      <c r="C413" s="17" t="s">
        <v>1421</v>
      </c>
      <c r="D413" s="20" t="n">
        <v>1024600839801</v>
      </c>
      <c r="E413" s="20" t="s">
        <v>1422</v>
      </c>
      <c r="F413" s="14" t="s">
        <v>59</v>
      </c>
      <c r="G413" s="16" t="n">
        <v>45145</v>
      </c>
      <c r="H413" s="14" t="s">
        <v>60</v>
      </c>
    </row>
    <row r="414" customFormat="false" ht="49.25" hidden="false" customHeight="false" outlineLevel="0" collapsed="false">
      <c r="A414" s="12" t="s">
        <v>1423</v>
      </c>
      <c r="B414" s="17" t="s">
        <v>1424</v>
      </c>
      <c r="C414" s="17" t="s">
        <v>1425</v>
      </c>
      <c r="D414" s="20" t="n">
        <v>1024600841374</v>
      </c>
      <c r="E414" s="20" t="s">
        <v>1426</v>
      </c>
      <c r="F414" s="14" t="s">
        <v>59</v>
      </c>
      <c r="G414" s="16" t="n">
        <v>45049</v>
      </c>
      <c r="H414" s="14" t="s">
        <v>60</v>
      </c>
    </row>
    <row r="415" customFormat="false" ht="49.25" hidden="false" customHeight="false" outlineLevel="0" collapsed="false">
      <c r="A415" s="12" t="s">
        <v>1427</v>
      </c>
      <c r="B415" s="17" t="s">
        <v>1428</v>
      </c>
      <c r="C415" s="17" t="s">
        <v>1429</v>
      </c>
      <c r="D415" s="20" t="n">
        <v>1024600839812</v>
      </c>
      <c r="E415" s="20" t="s">
        <v>1430</v>
      </c>
      <c r="F415" s="14" t="s">
        <v>59</v>
      </c>
      <c r="G415" s="16" t="n">
        <v>45049</v>
      </c>
      <c r="H415" s="14" t="s">
        <v>60</v>
      </c>
    </row>
    <row r="416" customFormat="false" ht="49.25" hidden="false" customHeight="false" outlineLevel="0" collapsed="false">
      <c r="A416" s="12" t="s">
        <v>1431</v>
      </c>
      <c r="B416" s="17" t="s">
        <v>1432</v>
      </c>
      <c r="C416" s="17" t="s">
        <v>1433</v>
      </c>
      <c r="D416" s="20" t="n">
        <v>1024600839834</v>
      </c>
      <c r="E416" s="20" t="s">
        <v>1434</v>
      </c>
      <c r="F416" s="14" t="s">
        <v>59</v>
      </c>
      <c r="G416" s="32" t="s">
        <v>44</v>
      </c>
      <c r="H416" s="14" t="s">
        <v>60</v>
      </c>
    </row>
    <row r="417" customFormat="false" ht="49.25" hidden="false" customHeight="false" outlineLevel="0" collapsed="false">
      <c r="A417" s="12" t="s">
        <v>1435</v>
      </c>
      <c r="B417" s="17" t="s">
        <v>1436</v>
      </c>
      <c r="C417" s="17" t="s">
        <v>1437</v>
      </c>
      <c r="D417" s="20" t="n">
        <v>1024600839823</v>
      </c>
      <c r="E417" s="20" t="s">
        <v>1438</v>
      </c>
      <c r="F417" s="14" t="s">
        <v>59</v>
      </c>
      <c r="G417" s="16" t="n">
        <v>45145</v>
      </c>
      <c r="H417" s="14" t="s">
        <v>60</v>
      </c>
    </row>
    <row r="418" customFormat="false" ht="37.3" hidden="false" customHeight="false" outlineLevel="0" collapsed="false">
      <c r="A418" s="12" t="s">
        <v>1439</v>
      </c>
      <c r="B418" s="17" t="s">
        <v>1440</v>
      </c>
      <c r="C418" s="17" t="s">
        <v>1441</v>
      </c>
      <c r="D418" s="20" t="n">
        <v>1024600580575</v>
      </c>
      <c r="E418" s="20" t="n">
        <v>4608003796</v>
      </c>
      <c r="F418" s="14" t="s">
        <v>59</v>
      </c>
      <c r="G418" s="32" t="s">
        <v>95</v>
      </c>
      <c r="H418" s="14" t="s">
        <v>60</v>
      </c>
    </row>
    <row r="419" customFormat="false" ht="37.3" hidden="false" customHeight="false" outlineLevel="0" collapsed="false">
      <c r="A419" s="12" t="s">
        <v>1442</v>
      </c>
      <c r="B419" s="17" t="s">
        <v>1443</v>
      </c>
      <c r="C419" s="17" t="s">
        <v>1444</v>
      </c>
      <c r="D419" s="20" t="n">
        <v>1024600580872</v>
      </c>
      <c r="E419" s="20" t="n">
        <v>4608003429</v>
      </c>
      <c r="F419" s="14" t="s">
        <v>59</v>
      </c>
      <c r="G419" s="32" t="s">
        <v>30</v>
      </c>
      <c r="H419" s="14" t="s">
        <v>60</v>
      </c>
    </row>
    <row r="420" customFormat="false" ht="37.3" hidden="false" customHeight="false" outlineLevel="0" collapsed="false">
      <c r="A420" s="12" t="s">
        <v>1445</v>
      </c>
      <c r="B420" s="17" t="s">
        <v>1446</v>
      </c>
      <c r="C420" s="17" t="s">
        <v>1447</v>
      </c>
      <c r="D420" s="20" t="n">
        <v>1024600580344</v>
      </c>
      <c r="E420" s="20" t="n">
        <v>4608003669</v>
      </c>
      <c r="F420" s="14" t="s">
        <v>59</v>
      </c>
      <c r="G420" s="32" t="s">
        <v>30</v>
      </c>
      <c r="H420" s="14" t="s">
        <v>60</v>
      </c>
    </row>
    <row r="421" customFormat="false" ht="49.25" hidden="false" customHeight="false" outlineLevel="0" collapsed="false">
      <c r="A421" s="12" t="s">
        <v>1448</v>
      </c>
      <c r="B421" s="17" t="s">
        <v>1449</v>
      </c>
      <c r="C421" s="17" t="s">
        <v>1450</v>
      </c>
      <c r="D421" s="20" t="n">
        <v>1024600581510</v>
      </c>
      <c r="E421" s="20" t="n">
        <v>4608001140</v>
      </c>
      <c r="F421" s="14" t="s">
        <v>59</v>
      </c>
      <c r="G421" s="32" t="s">
        <v>30</v>
      </c>
      <c r="H421" s="14" t="s">
        <v>60</v>
      </c>
    </row>
    <row r="422" customFormat="false" ht="37.3" hidden="false" customHeight="false" outlineLevel="0" collapsed="false">
      <c r="A422" s="12" t="s">
        <v>1451</v>
      </c>
      <c r="B422" s="17" t="s">
        <v>1452</v>
      </c>
      <c r="C422" s="17" t="s">
        <v>1453</v>
      </c>
      <c r="D422" s="20" t="n">
        <v>1024600580620</v>
      </c>
      <c r="E422" s="20" t="n">
        <v>4608003700</v>
      </c>
      <c r="F422" s="14" t="s">
        <v>59</v>
      </c>
      <c r="G422" s="32" t="s">
        <v>112</v>
      </c>
      <c r="H422" s="14" t="s">
        <v>60</v>
      </c>
    </row>
    <row r="423" customFormat="false" ht="37.3" hidden="false" customHeight="false" outlineLevel="0" collapsed="false">
      <c r="A423" s="12" t="s">
        <v>1454</v>
      </c>
      <c r="B423" s="17" t="s">
        <v>1455</v>
      </c>
      <c r="C423" s="17" t="s">
        <v>1456</v>
      </c>
      <c r="D423" s="20" t="n">
        <v>1024600580586</v>
      </c>
      <c r="E423" s="20" t="n">
        <v>4608003757</v>
      </c>
      <c r="F423" s="14" t="s">
        <v>59</v>
      </c>
      <c r="G423" s="32" t="s">
        <v>112</v>
      </c>
      <c r="H423" s="14" t="s">
        <v>60</v>
      </c>
    </row>
    <row r="424" customFormat="false" ht="37.3" hidden="false" customHeight="false" outlineLevel="0" collapsed="false">
      <c r="A424" s="12" t="s">
        <v>1457</v>
      </c>
      <c r="B424" s="17" t="s">
        <v>1458</v>
      </c>
      <c r="C424" s="17" t="s">
        <v>1459</v>
      </c>
      <c r="D424" s="20" t="n">
        <v>1024600580630</v>
      </c>
      <c r="E424" s="20" t="n">
        <v>4608003789</v>
      </c>
      <c r="F424" s="14" t="s">
        <v>59</v>
      </c>
      <c r="G424" s="16" t="n">
        <v>45049</v>
      </c>
      <c r="H424" s="14" t="s">
        <v>60</v>
      </c>
    </row>
    <row r="425" customFormat="false" ht="37.3" hidden="false" customHeight="false" outlineLevel="0" collapsed="false">
      <c r="A425" s="12" t="s">
        <v>1460</v>
      </c>
      <c r="B425" s="17" t="s">
        <v>1461</v>
      </c>
      <c r="C425" s="17" t="s">
        <v>1462</v>
      </c>
      <c r="D425" s="20" t="n">
        <v>1024600580674</v>
      </c>
      <c r="E425" s="20" t="n">
        <v>4608003740</v>
      </c>
      <c r="F425" s="14" t="s">
        <v>59</v>
      </c>
      <c r="G425" s="16" t="n">
        <v>45049</v>
      </c>
      <c r="H425" s="14" t="s">
        <v>60</v>
      </c>
    </row>
    <row r="426" customFormat="false" ht="37.3" hidden="false" customHeight="false" outlineLevel="0" collapsed="false">
      <c r="A426" s="12" t="s">
        <v>1463</v>
      </c>
      <c r="B426" s="17" t="s">
        <v>1464</v>
      </c>
      <c r="C426" s="17" t="s">
        <v>1465</v>
      </c>
      <c r="D426" s="20" t="n">
        <v>1024600580608</v>
      </c>
      <c r="E426" s="20" t="n">
        <v>4608003764</v>
      </c>
      <c r="F426" s="14" t="s">
        <v>59</v>
      </c>
      <c r="G426" s="32" t="s">
        <v>39</v>
      </c>
      <c r="H426" s="14" t="s">
        <v>60</v>
      </c>
    </row>
    <row r="427" customFormat="false" ht="37.3" hidden="false" customHeight="false" outlineLevel="0" collapsed="false">
      <c r="A427" s="12" t="s">
        <v>1466</v>
      </c>
      <c r="B427" s="17" t="s">
        <v>1467</v>
      </c>
      <c r="C427" s="17" t="s">
        <v>1468</v>
      </c>
      <c r="D427" s="20" t="n">
        <v>1024600580652</v>
      </c>
      <c r="E427" s="20" t="n">
        <v>4608003676</v>
      </c>
      <c r="F427" s="14" t="s">
        <v>59</v>
      </c>
      <c r="G427" s="32" t="s">
        <v>39</v>
      </c>
      <c r="H427" s="14" t="s">
        <v>60</v>
      </c>
    </row>
    <row r="428" customFormat="false" ht="49.25" hidden="false" customHeight="false" outlineLevel="0" collapsed="false">
      <c r="A428" s="12" t="s">
        <v>1469</v>
      </c>
      <c r="B428" s="17" t="s">
        <v>1470</v>
      </c>
      <c r="C428" s="17" t="s">
        <v>1471</v>
      </c>
      <c r="D428" s="20" t="n">
        <v>1024600580685</v>
      </c>
      <c r="E428" s="20" t="n">
        <v>4608003725</v>
      </c>
      <c r="F428" s="14" t="s">
        <v>59</v>
      </c>
      <c r="G428" s="32" t="s">
        <v>39</v>
      </c>
      <c r="H428" s="14" t="s">
        <v>60</v>
      </c>
    </row>
    <row r="429" customFormat="false" ht="37.3" hidden="false" customHeight="false" outlineLevel="0" collapsed="false">
      <c r="A429" s="12" t="s">
        <v>1472</v>
      </c>
      <c r="B429" s="17" t="s">
        <v>1473</v>
      </c>
      <c r="C429" s="17" t="s">
        <v>1474</v>
      </c>
      <c r="D429" s="20" t="n">
        <v>1024600580619</v>
      </c>
      <c r="E429" s="20" t="n">
        <v>4608003771</v>
      </c>
      <c r="F429" s="14" t="s">
        <v>59</v>
      </c>
      <c r="G429" s="32" t="s">
        <v>39</v>
      </c>
      <c r="H429" s="14" t="s">
        <v>60</v>
      </c>
    </row>
    <row r="430" customFormat="false" ht="49.25" hidden="false" customHeight="false" outlineLevel="0" collapsed="false">
      <c r="A430" s="12" t="s">
        <v>1475</v>
      </c>
      <c r="B430" s="17" t="s">
        <v>1476</v>
      </c>
      <c r="C430" s="17" t="s">
        <v>1477</v>
      </c>
      <c r="D430" s="20" t="n">
        <v>1024600583204</v>
      </c>
      <c r="E430" s="20" t="s">
        <v>1478</v>
      </c>
      <c r="F430" s="14" t="s">
        <v>59</v>
      </c>
      <c r="G430" s="16" t="n">
        <v>45201</v>
      </c>
      <c r="H430" s="14" t="s">
        <v>60</v>
      </c>
    </row>
    <row r="431" customFormat="false" ht="37.3" hidden="false" customHeight="false" outlineLevel="0" collapsed="false">
      <c r="A431" s="12" t="s">
        <v>1479</v>
      </c>
      <c r="B431" s="17" t="s">
        <v>1480</v>
      </c>
      <c r="C431" s="17" t="s">
        <v>1481</v>
      </c>
      <c r="D431" s="20" t="n">
        <v>1024600580597</v>
      </c>
      <c r="E431" s="20" t="s">
        <v>1482</v>
      </c>
      <c r="F431" s="14" t="s">
        <v>59</v>
      </c>
      <c r="G431" s="16" t="n">
        <v>45201</v>
      </c>
      <c r="H431" s="14" t="s">
        <v>60</v>
      </c>
    </row>
    <row r="432" customFormat="false" ht="49.25" hidden="false" customHeight="false" outlineLevel="0" collapsed="false">
      <c r="A432" s="12" t="s">
        <v>1483</v>
      </c>
      <c r="B432" s="17" t="s">
        <v>1484</v>
      </c>
      <c r="C432" s="17" t="s">
        <v>1485</v>
      </c>
      <c r="D432" s="20" t="n">
        <v>1024600580520</v>
      </c>
      <c r="E432" s="20" t="n">
        <v>4608001943</v>
      </c>
      <c r="F432" s="14" t="s">
        <v>59</v>
      </c>
      <c r="G432" s="16" t="n">
        <v>45201</v>
      </c>
      <c r="H432" s="14" t="s">
        <v>60</v>
      </c>
    </row>
    <row r="433" customFormat="false" ht="49.25" hidden="false" customHeight="false" outlineLevel="0" collapsed="false">
      <c r="A433" s="12" t="s">
        <v>1486</v>
      </c>
      <c r="B433" s="17" t="s">
        <v>1487</v>
      </c>
      <c r="C433" s="17" t="s">
        <v>1488</v>
      </c>
      <c r="D433" s="20" t="n">
        <v>1024600580498</v>
      </c>
      <c r="E433" s="20" t="n">
        <v>4608003718</v>
      </c>
      <c r="F433" s="14" t="s">
        <v>59</v>
      </c>
      <c r="G433" s="32" t="s">
        <v>23</v>
      </c>
      <c r="H433" s="14" t="s">
        <v>60</v>
      </c>
    </row>
    <row r="434" customFormat="false" ht="49.25" hidden="false" customHeight="false" outlineLevel="0" collapsed="false">
      <c r="A434" s="12" t="s">
        <v>1489</v>
      </c>
      <c r="B434" s="17" t="s">
        <v>1490</v>
      </c>
      <c r="C434" s="17" t="s">
        <v>1491</v>
      </c>
      <c r="D434" s="20" t="n">
        <v>1024600580223</v>
      </c>
      <c r="E434" s="20" t="n">
        <v>4608000925</v>
      </c>
      <c r="F434" s="14" t="s">
        <v>59</v>
      </c>
      <c r="G434" s="32" t="s">
        <v>23</v>
      </c>
      <c r="H434" s="14" t="s">
        <v>60</v>
      </c>
    </row>
    <row r="435" customFormat="false" ht="49.25" hidden="false" customHeight="false" outlineLevel="0" collapsed="false">
      <c r="A435" s="12" t="s">
        <v>1492</v>
      </c>
      <c r="B435" s="17" t="s">
        <v>1493</v>
      </c>
      <c r="C435" s="17" t="s">
        <v>1494</v>
      </c>
      <c r="D435" s="20" t="n">
        <v>1024600581422</v>
      </c>
      <c r="E435" s="20" t="s">
        <v>1495</v>
      </c>
      <c r="F435" s="14" t="s">
        <v>59</v>
      </c>
      <c r="G435" s="32" t="s">
        <v>95</v>
      </c>
      <c r="H435" s="14" t="s">
        <v>60</v>
      </c>
    </row>
    <row r="436" customFormat="false" ht="37.3" hidden="false" customHeight="false" outlineLevel="0" collapsed="false">
      <c r="A436" s="12" t="s">
        <v>1496</v>
      </c>
      <c r="B436" s="17" t="s">
        <v>1497</v>
      </c>
      <c r="C436" s="17" t="s">
        <v>1498</v>
      </c>
      <c r="D436" s="20" t="n">
        <v>1024600582951</v>
      </c>
      <c r="E436" s="20" t="s">
        <v>1499</v>
      </c>
      <c r="F436" s="14" t="s">
        <v>59</v>
      </c>
      <c r="G436" s="32" t="s">
        <v>30</v>
      </c>
      <c r="H436" s="14" t="s">
        <v>60</v>
      </c>
    </row>
    <row r="437" customFormat="false" ht="37.3" hidden="false" customHeight="false" outlineLevel="0" collapsed="false">
      <c r="A437" s="12" t="s">
        <v>1500</v>
      </c>
      <c r="B437" s="17" t="s">
        <v>1501</v>
      </c>
      <c r="C437" s="17" t="s">
        <v>1502</v>
      </c>
      <c r="D437" s="20" t="n">
        <v>1024600582863</v>
      </c>
      <c r="E437" s="20" t="s">
        <v>1503</v>
      </c>
      <c r="F437" s="14" t="s">
        <v>59</v>
      </c>
      <c r="G437" s="32" t="s">
        <v>30</v>
      </c>
      <c r="H437" s="14" t="s">
        <v>60</v>
      </c>
    </row>
    <row r="438" customFormat="false" ht="37.3" hidden="false" customHeight="false" outlineLevel="0" collapsed="false">
      <c r="A438" s="12" t="s">
        <v>1504</v>
      </c>
      <c r="B438" s="17" t="s">
        <v>1505</v>
      </c>
      <c r="C438" s="17" t="s">
        <v>1506</v>
      </c>
      <c r="D438" s="20" t="n">
        <v>1034600000126</v>
      </c>
      <c r="E438" s="20" t="s">
        <v>1507</v>
      </c>
      <c r="F438" s="14" t="s">
        <v>59</v>
      </c>
      <c r="G438" s="32" t="s">
        <v>30</v>
      </c>
      <c r="H438" s="14" t="s">
        <v>60</v>
      </c>
    </row>
    <row r="439" customFormat="false" ht="37.3" hidden="false" customHeight="false" outlineLevel="0" collapsed="false">
      <c r="A439" s="12" t="s">
        <v>1508</v>
      </c>
      <c r="B439" s="17" t="s">
        <v>1509</v>
      </c>
      <c r="C439" s="17" t="s">
        <v>1510</v>
      </c>
      <c r="D439" s="20" t="s">
        <v>1511</v>
      </c>
      <c r="E439" s="20" t="s">
        <v>1512</v>
      </c>
      <c r="F439" s="14" t="s">
        <v>59</v>
      </c>
      <c r="G439" s="32" t="s">
        <v>112</v>
      </c>
      <c r="H439" s="14" t="s">
        <v>60</v>
      </c>
    </row>
    <row r="440" customFormat="false" ht="37.3" hidden="false" customHeight="false" outlineLevel="0" collapsed="false">
      <c r="A440" s="12" t="s">
        <v>1513</v>
      </c>
      <c r="B440" s="17" t="s">
        <v>1514</v>
      </c>
      <c r="C440" s="17" t="s">
        <v>1515</v>
      </c>
      <c r="D440" s="20" t="n">
        <v>1024600582390</v>
      </c>
      <c r="E440" s="20" t="s">
        <v>1516</v>
      </c>
      <c r="F440" s="14" t="s">
        <v>59</v>
      </c>
      <c r="G440" s="16" t="n">
        <v>45049</v>
      </c>
      <c r="H440" s="14" t="s">
        <v>60</v>
      </c>
    </row>
    <row r="441" customFormat="false" ht="49.25" hidden="false" customHeight="false" outlineLevel="0" collapsed="false">
      <c r="A441" s="12" t="s">
        <v>1517</v>
      </c>
      <c r="B441" s="17" t="s">
        <v>1518</v>
      </c>
      <c r="C441" s="17" t="s">
        <v>1519</v>
      </c>
      <c r="D441" s="20" t="n">
        <v>1024600581543</v>
      </c>
      <c r="E441" s="20" t="s">
        <v>1520</v>
      </c>
      <c r="F441" s="14" t="s">
        <v>59</v>
      </c>
      <c r="G441" s="16" t="n">
        <v>45049</v>
      </c>
      <c r="H441" s="14" t="s">
        <v>60</v>
      </c>
    </row>
    <row r="442" customFormat="false" ht="37.3" hidden="false" customHeight="false" outlineLevel="0" collapsed="false">
      <c r="A442" s="12" t="s">
        <v>1521</v>
      </c>
      <c r="B442" s="17" t="s">
        <v>1522</v>
      </c>
      <c r="C442" s="17" t="s">
        <v>1523</v>
      </c>
      <c r="D442" s="20" t="n">
        <v>1024600582247</v>
      </c>
      <c r="E442" s="20" t="s">
        <v>1524</v>
      </c>
      <c r="F442" s="14" t="s">
        <v>59</v>
      </c>
      <c r="G442" s="16" t="n">
        <v>45049</v>
      </c>
      <c r="H442" s="14" t="s">
        <v>60</v>
      </c>
    </row>
    <row r="443" customFormat="false" ht="37.3" hidden="false" customHeight="false" outlineLevel="0" collapsed="false">
      <c r="A443" s="12" t="s">
        <v>1525</v>
      </c>
      <c r="B443" s="17" t="s">
        <v>1526</v>
      </c>
      <c r="C443" s="17" t="s">
        <v>1527</v>
      </c>
      <c r="D443" s="20" t="n">
        <v>1024600583171</v>
      </c>
      <c r="E443" s="20" t="s">
        <v>1528</v>
      </c>
      <c r="F443" s="14" t="s">
        <v>59</v>
      </c>
      <c r="G443" s="16" t="n">
        <v>45049</v>
      </c>
      <c r="H443" s="14" t="s">
        <v>60</v>
      </c>
    </row>
    <row r="444" customFormat="false" ht="37.3" hidden="false" customHeight="false" outlineLevel="0" collapsed="false">
      <c r="A444" s="12" t="s">
        <v>1529</v>
      </c>
      <c r="B444" s="17" t="s">
        <v>1530</v>
      </c>
      <c r="C444" s="17" t="s">
        <v>1531</v>
      </c>
      <c r="D444" s="20" t="n">
        <v>1024600581048</v>
      </c>
      <c r="E444" s="20" t="s">
        <v>1532</v>
      </c>
      <c r="F444" s="14" t="s">
        <v>59</v>
      </c>
      <c r="G444" s="32" t="s">
        <v>39</v>
      </c>
      <c r="H444" s="14" t="s">
        <v>60</v>
      </c>
    </row>
    <row r="445" customFormat="false" ht="37.3" hidden="false" customHeight="false" outlineLevel="0" collapsed="false">
      <c r="A445" s="12" t="s">
        <v>1533</v>
      </c>
      <c r="B445" s="17" t="s">
        <v>1534</v>
      </c>
      <c r="C445" s="17" t="s">
        <v>1535</v>
      </c>
      <c r="D445" s="20" t="n">
        <v>1024600581983</v>
      </c>
      <c r="E445" s="20" t="s">
        <v>1536</v>
      </c>
      <c r="F445" s="14" t="s">
        <v>59</v>
      </c>
      <c r="G445" s="32" t="s">
        <v>39</v>
      </c>
      <c r="H445" s="14" t="s">
        <v>60</v>
      </c>
    </row>
    <row r="446" customFormat="false" ht="37.3" hidden="false" customHeight="false" outlineLevel="0" collapsed="false">
      <c r="A446" s="12" t="s">
        <v>1537</v>
      </c>
      <c r="B446" s="17" t="s">
        <v>1538</v>
      </c>
      <c r="C446" s="17" t="s">
        <v>1539</v>
      </c>
      <c r="D446" s="20" t="n">
        <v>1024600582203</v>
      </c>
      <c r="E446" s="20" t="s">
        <v>1540</v>
      </c>
      <c r="F446" s="14" t="s">
        <v>59</v>
      </c>
      <c r="G446" s="32" t="s">
        <v>39</v>
      </c>
      <c r="H446" s="14" t="s">
        <v>60</v>
      </c>
    </row>
    <row r="447" customFormat="false" ht="37.3" hidden="false" customHeight="false" outlineLevel="0" collapsed="false">
      <c r="A447" s="12" t="s">
        <v>1541</v>
      </c>
      <c r="B447" s="17" t="s">
        <v>1542</v>
      </c>
      <c r="C447" s="17" t="s">
        <v>1543</v>
      </c>
      <c r="D447" s="20" t="n">
        <v>1024600581060</v>
      </c>
      <c r="E447" s="20" t="s">
        <v>1544</v>
      </c>
      <c r="F447" s="14" t="s">
        <v>59</v>
      </c>
      <c r="G447" s="32" t="s">
        <v>39</v>
      </c>
      <c r="H447" s="14" t="s">
        <v>60</v>
      </c>
    </row>
    <row r="448" customFormat="false" ht="49.25" hidden="false" customHeight="false" outlineLevel="0" collapsed="false">
      <c r="A448" s="12" t="s">
        <v>1545</v>
      </c>
      <c r="B448" s="17" t="s">
        <v>1546</v>
      </c>
      <c r="C448" s="17" t="s">
        <v>1547</v>
      </c>
      <c r="D448" s="20" t="n">
        <v>1034600000214</v>
      </c>
      <c r="E448" s="20" t="s">
        <v>1548</v>
      </c>
      <c r="F448" s="14" t="s">
        <v>59</v>
      </c>
      <c r="G448" s="16" t="n">
        <v>45201</v>
      </c>
      <c r="H448" s="14" t="s">
        <v>60</v>
      </c>
    </row>
    <row r="449" customFormat="false" ht="37.3" hidden="false" customHeight="false" outlineLevel="0" collapsed="false">
      <c r="A449" s="12" t="s">
        <v>1549</v>
      </c>
      <c r="B449" s="17" t="s">
        <v>1550</v>
      </c>
      <c r="C449" s="17" t="s">
        <v>1551</v>
      </c>
      <c r="D449" s="20" t="n">
        <v>1024600582995</v>
      </c>
      <c r="E449" s="20" t="s">
        <v>1552</v>
      </c>
      <c r="F449" s="14" t="s">
        <v>59</v>
      </c>
      <c r="G449" s="16" t="n">
        <v>45201</v>
      </c>
      <c r="H449" s="14" t="s">
        <v>60</v>
      </c>
    </row>
    <row r="450" customFormat="false" ht="37.3" hidden="false" customHeight="false" outlineLevel="0" collapsed="false">
      <c r="A450" s="12" t="s">
        <v>1553</v>
      </c>
      <c r="B450" s="17" t="s">
        <v>1554</v>
      </c>
      <c r="C450" s="17" t="s">
        <v>1555</v>
      </c>
      <c r="D450" s="20" t="n">
        <v>1024600581037</v>
      </c>
      <c r="E450" s="20" t="s">
        <v>1556</v>
      </c>
      <c r="F450" s="14" t="s">
        <v>59</v>
      </c>
      <c r="G450" s="16" t="n">
        <v>45201</v>
      </c>
      <c r="H450" s="14" t="s">
        <v>60</v>
      </c>
    </row>
    <row r="451" customFormat="false" ht="49.25" hidden="false" customHeight="false" outlineLevel="0" collapsed="false">
      <c r="A451" s="12" t="s">
        <v>1557</v>
      </c>
      <c r="B451" s="17" t="s">
        <v>1558</v>
      </c>
      <c r="C451" s="17" t="s">
        <v>1559</v>
      </c>
      <c r="D451" s="20" t="n">
        <v>1024600582104</v>
      </c>
      <c r="E451" s="20" t="n">
        <v>4604003516</v>
      </c>
      <c r="F451" s="14" t="s">
        <v>59</v>
      </c>
      <c r="G451" s="32" t="s">
        <v>23</v>
      </c>
      <c r="H451" s="14" t="s">
        <v>60</v>
      </c>
    </row>
    <row r="452" customFormat="false" ht="49.25" hidden="false" customHeight="false" outlineLevel="0" collapsed="false">
      <c r="A452" s="12" t="s">
        <v>1560</v>
      </c>
      <c r="B452" s="17" t="s">
        <v>1561</v>
      </c>
      <c r="C452" s="17" t="s">
        <v>1494</v>
      </c>
      <c r="D452" s="20" t="n">
        <v>1024600583138</v>
      </c>
      <c r="E452" s="20" t="n">
        <v>4604003523</v>
      </c>
      <c r="F452" s="14" t="s">
        <v>59</v>
      </c>
      <c r="G452" s="32" t="s">
        <v>23</v>
      </c>
      <c r="H452" s="14" t="s">
        <v>60</v>
      </c>
    </row>
    <row r="453" customFormat="false" ht="37.3" hidden="false" customHeight="false" outlineLevel="0" collapsed="false">
      <c r="A453" s="12" t="s">
        <v>1562</v>
      </c>
      <c r="B453" s="17" t="s">
        <v>1563</v>
      </c>
      <c r="C453" s="17" t="s">
        <v>1564</v>
      </c>
      <c r="D453" s="20" t="n">
        <v>1054600001136</v>
      </c>
      <c r="E453" s="20" t="n">
        <v>4604004012</v>
      </c>
      <c r="F453" s="14" t="s">
        <v>59</v>
      </c>
      <c r="G453" s="32" t="s">
        <v>23</v>
      </c>
      <c r="H453" s="14" t="s">
        <v>60</v>
      </c>
    </row>
    <row r="454" customFormat="false" ht="25.35" hidden="false" customHeight="false" outlineLevel="0" collapsed="false">
      <c r="A454" s="12" t="s">
        <v>1565</v>
      </c>
      <c r="B454" s="17" t="s">
        <v>1566</v>
      </c>
      <c r="C454" s="17" t="s">
        <v>1567</v>
      </c>
      <c r="D454" s="19" t="s">
        <v>1568</v>
      </c>
      <c r="E454" s="19" t="s">
        <v>1569</v>
      </c>
      <c r="F454" s="14" t="s">
        <v>59</v>
      </c>
      <c r="G454" s="16" t="n">
        <v>45201</v>
      </c>
      <c r="H454" s="14" t="s">
        <v>60</v>
      </c>
    </row>
    <row r="455" customFormat="false" ht="73.1" hidden="false" customHeight="false" outlineLevel="0" collapsed="false">
      <c r="A455" s="12" t="s">
        <v>1570</v>
      </c>
      <c r="B455" s="17" t="s">
        <v>1571</v>
      </c>
      <c r="C455" s="17" t="s">
        <v>1572</v>
      </c>
      <c r="D455" s="19" t="s">
        <v>1573</v>
      </c>
      <c r="E455" s="19" t="s">
        <v>1574</v>
      </c>
      <c r="F455" s="14" t="s">
        <v>22</v>
      </c>
      <c r="G455" s="16" t="n">
        <v>45201</v>
      </c>
      <c r="H455" s="19" t="s">
        <v>24</v>
      </c>
    </row>
    <row r="456" customFormat="false" ht="37.3" hidden="false" customHeight="false" outlineLevel="0" collapsed="false">
      <c r="A456" s="12" t="s">
        <v>1575</v>
      </c>
      <c r="B456" s="17" t="s">
        <v>1576</v>
      </c>
      <c r="C456" s="17" t="s">
        <v>1577</v>
      </c>
      <c r="D456" s="18" t="n">
        <v>1024600787420</v>
      </c>
      <c r="E456" s="19" t="n">
        <v>4623002807</v>
      </c>
      <c r="F456" s="14" t="s">
        <v>22</v>
      </c>
      <c r="G456" s="15" t="s">
        <v>23</v>
      </c>
      <c r="H456" s="19" t="s">
        <v>24</v>
      </c>
    </row>
    <row r="457" customFormat="false" ht="73.1" hidden="false" customHeight="false" outlineLevel="0" collapsed="false">
      <c r="A457" s="12" t="s">
        <v>1578</v>
      </c>
      <c r="B457" s="17" t="s">
        <v>1579</v>
      </c>
      <c r="C457" s="17" t="s">
        <v>1580</v>
      </c>
      <c r="D457" s="18" t="n">
        <v>1024600784295</v>
      </c>
      <c r="E457" s="19" t="s">
        <v>1581</v>
      </c>
      <c r="F457" s="14" t="s">
        <v>22</v>
      </c>
      <c r="G457" s="15" t="s">
        <v>39</v>
      </c>
      <c r="H457" s="19" t="s">
        <v>24</v>
      </c>
    </row>
    <row r="458" customFormat="false" ht="25.35" hidden="false" customHeight="false" outlineLevel="0" collapsed="false">
      <c r="A458" s="12" t="s">
        <v>1582</v>
      </c>
      <c r="B458" s="17" t="s">
        <v>1583</v>
      </c>
      <c r="C458" s="17" t="s">
        <v>1584</v>
      </c>
      <c r="D458" s="19" t="s">
        <v>1585</v>
      </c>
      <c r="E458" s="19" t="s">
        <v>1586</v>
      </c>
      <c r="F458" s="14" t="s">
        <v>59</v>
      </c>
      <c r="G458" s="47" t="s">
        <v>1587</v>
      </c>
      <c r="H458" s="47" t="s">
        <v>60</v>
      </c>
    </row>
    <row r="459" customFormat="false" ht="25.35" hidden="false" customHeight="false" outlineLevel="0" collapsed="false">
      <c r="A459" s="12" t="s">
        <v>1588</v>
      </c>
      <c r="B459" s="17" t="s">
        <v>1589</v>
      </c>
      <c r="C459" s="17" t="s">
        <v>1590</v>
      </c>
      <c r="D459" s="19" t="s">
        <v>1591</v>
      </c>
      <c r="E459" s="19" t="s">
        <v>1592</v>
      </c>
      <c r="F459" s="14" t="s">
        <v>59</v>
      </c>
      <c r="G459" s="47" t="s">
        <v>1587</v>
      </c>
      <c r="H459" s="47" t="s">
        <v>60</v>
      </c>
    </row>
    <row r="460" customFormat="false" ht="25.35" hidden="false" customHeight="false" outlineLevel="0" collapsed="false">
      <c r="A460" s="12" t="s">
        <v>1593</v>
      </c>
      <c r="B460" s="17" t="s">
        <v>1594</v>
      </c>
      <c r="C460" s="17" t="s">
        <v>1595</v>
      </c>
      <c r="D460" s="19" t="s">
        <v>1596</v>
      </c>
      <c r="E460" s="19" t="s">
        <v>1597</v>
      </c>
      <c r="F460" s="14" t="s">
        <v>59</v>
      </c>
      <c r="G460" s="47" t="s">
        <v>1587</v>
      </c>
      <c r="H460" s="47" t="s">
        <v>60</v>
      </c>
    </row>
    <row r="461" customFormat="false" ht="25.35" hidden="false" customHeight="false" outlineLevel="0" collapsed="false">
      <c r="A461" s="12" t="s">
        <v>1598</v>
      </c>
      <c r="B461" s="17" t="s">
        <v>1599</v>
      </c>
      <c r="C461" s="17" t="s">
        <v>1600</v>
      </c>
      <c r="D461" s="19" t="s">
        <v>1601</v>
      </c>
      <c r="E461" s="19" t="s">
        <v>1602</v>
      </c>
      <c r="F461" s="14" t="s">
        <v>59</v>
      </c>
      <c r="G461" s="47" t="s">
        <v>1587</v>
      </c>
      <c r="H461" s="47" t="s">
        <v>60</v>
      </c>
    </row>
    <row r="462" customFormat="false" ht="37.3" hidden="false" customHeight="false" outlineLevel="0" collapsed="false">
      <c r="A462" s="12" t="s">
        <v>1603</v>
      </c>
      <c r="B462" s="17" t="s">
        <v>1604</v>
      </c>
      <c r="C462" s="17" t="s">
        <v>1605</v>
      </c>
      <c r="D462" s="19" t="s">
        <v>1606</v>
      </c>
      <c r="E462" s="19" t="s">
        <v>1607</v>
      </c>
      <c r="F462" s="14" t="s">
        <v>59</v>
      </c>
      <c r="G462" s="47" t="s">
        <v>1587</v>
      </c>
      <c r="H462" s="47" t="s">
        <v>60</v>
      </c>
    </row>
    <row r="463" customFormat="false" ht="25.35" hidden="false" customHeight="false" outlineLevel="0" collapsed="false">
      <c r="A463" s="12" t="s">
        <v>1608</v>
      </c>
      <c r="B463" s="17" t="s">
        <v>1609</v>
      </c>
      <c r="C463" s="17" t="s">
        <v>1610</v>
      </c>
      <c r="D463" s="19" t="s">
        <v>1611</v>
      </c>
      <c r="E463" s="19" t="s">
        <v>1612</v>
      </c>
      <c r="F463" s="14" t="s">
        <v>59</v>
      </c>
      <c r="G463" s="47" t="s">
        <v>1587</v>
      </c>
      <c r="H463" s="47" t="s">
        <v>60</v>
      </c>
    </row>
    <row r="464" customFormat="false" ht="37.3" hidden="false" customHeight="false" outlineLevel="0" collapsed="false">
      <c r="A464" s="12" t="s">
        <v>1613</v>
      </c>
      <c r="B464" s="17" t="s">
        <v>1614</v>
      </c>
      <c r="C464" s="17" t="s">
        <v>1615</v>
      </c>
      <c r="D464" s="19" t="s">
        <v>1616</v>
      </c>
      <c r="E464" s="19" t="s">
        <v>1617</v>
      </c>
      <c r="F464" s="14" t="s">
        <v>59</v>
      </c>
      <c r="G464" s="47" t="s">
        <v>1587</v>
      </c>
      <c r="H464" s="47" t="s">
        <v>60</v>
      </c>
    </row>
    <row r="465" customFormat="false" ht="37.3" hidden="false" customHeight="false" outlineLevel="0" collapsed="false">
      <c r="A465" s="12" t="s">
        <v>1618</v>
      </c>
      <c r="B465" s="17" t="s">
        <v>1619</v>
      </c>
      <c r="C465" s="17" t="s">
        <v>1620</v>
      </c>
      <c r="D465" s="19" t="s">
        <v>1621</v>
      </c>
      <c r="E465" s="19" t="s">
        <v>1622</v>
      </c>
      <c r="F465" s="14" t="s">
        <v>59</v>
      </c>
      <c r="G465" s="47" t="s">
        <v>1587</v>
      </c>
      <c r="H465" s="47" t="s">
        <v>60</v>
      </c>
    </row>
    <row r="466" customFormat="false" ht="25.35" hidden="false" customHeight="false" outlineLevel="0" collapsed="false">
      <c r="A466" s="12" t="s">
        <v>1623</v>
      </c>
      <c r="B466" s="17" t="s">
        <v>1624</v>
      </c>
      <c r="C466" s="17" t="s">
        <v>1625</v>
      </c>
      <c r="D466" s="19" t="s">
        <v>1626</v>
      </c>
      <c r="E466" s="19" t="s">
        <v>1627</v>
      </c>
      <c r="F466" s="14" t="s">
        <v>59</v>
      </c>
      <c r="G466" s="47" t="s">
        <v>1587</v>
      </c>
      <c r="H466" s="47" t="s">
        <v>60</v>
      </c>
    </row>
    <row r="467" customFormat="false" ht="25.35" hidden="false" customHeight="false" outlineLevel="0" collapsed="false">
      <c r="A467" s="12" t="s">
        <v>1628</v>
      </c>
      <c r="B467" s="17" t="s">
        <v>1629</v>
      </c>
      <c r="C467" s="17" t="s">
        <v>1630</v>
      </c>
      <c r="D467" s="19" t="s">
        <v>1631</v>
      </c>
      <c r="E467" s="19" t="s">
        <v>1632</v>
      </c>
      <c r="F467" s="14" t="s">
        <v>59</v>
      </c>
      <c r="G467" s="47" t="s">
        <v>1587</v>
      </c>
      <c r="H467" s="47" t="s">
        <v>60</v>
      </c>
    </row>
    <row r="468" customFormat="false" ht="25.35" hidden="false" customHeight="false" outlineLevel="0" collapsed="false">
      <c r="A468" s="12" t="s">
        <v>1633</v>
      </c>
      <c r="B468" s="17" t="s">
        <v>1634</v>
      </c>
      <c r="C468" s="17" t="s">
        <v>1635</v>
      </c>
      <c r="D468" s="19" t="s">
        <v>1636</v>
      </c>
      <c r="E468" s="19" t="s">
        <v>1637</v>
      </c>
      <c r="F468" s="14" t="s">
        <v>59</v>
      </c>
      <c r="G468" s="47" t="s">
        <v>1587</v>
      </c>
      <c r="H468" s="47" t="s">
        <v>60</v>
      </c>
    </row>
    <row r="469" customFormat="false" ht="25.35" hidden="false" customHeight="false" outlineLevel="0" collapsed="false">
      <c r="A469" s="12" t="s">
        <v>1638</v>
      </c>
      <c r="B469" s="17" t="s">
        <v>1639</v>
      </c>
      <c r="C469" s="17" t="s">
        <v>1640</v>
      </c>
      <c r="D469" s="19" t="s">
        <v>1641</v>
      </c>
      <c r="E469" s="19" t="s">
        <v>1642</v>
      </c>
      <c r="F469" s="14" t="s">
        <v>59</v>
      </c>
      <c r="G469" s="47" t="s">
        <v>1587</v>
      </c>
      <c r="H469" s="47" t="s">
        <v>60</v>
      </c>
    </row>
    <row r="470" customFormat="false" ht="25.35" hidden="false" customHeight="false" outlineLevel="0" collapsed="false">
      <c r="A470" s="12" t="s">
        <v>1643</v>
      </c>
      <c r="B470" s="17" t="s">
        <v>1644</v>
      </c>
      <c r="C470" s="17" t="s">
        <v>1645</v>
      </c>
      <c r="D470" s="19" t="s">
        <v>1646</v>
      </c>
      <c r="E470" s="19" t="s">
        <v>1647</v>
      </c>
      <c r="F470" s="14" t="s">
        <v>59</v>
      </c>
      <c r="G470" s="47" t="s">
        <v>1587</v>
      </c>
      <c r="H470" s="47" t="s">
        <v>60</v>
      </c>
    </row>
    <row r="471" customFormat="false" ht="13.8" hidden="false" customHeight="false" outlineLevel="0" collapsed="false"/>
    <row r="472" customFormat="false" ht="13.8" hidden="false" customHeight="false" outlineLevel="0" collapsed="false"/>
    <row r="473" customFormat="false" ht="13.8" hidden="false" customHeight="false" outlineLevel="0" collapsed="false"/>
    <row r="474" customFormat="false" ht="13.8" hidden="false" customHeight="false" outlineLevel="0" collapsed="false"/>
    <row r="475" customFormat="false" ht="13.8" hidden="false" customHeight="false" outlineLevel="0" collapsed="false"/>
    <row r="476" customFormat="false" ht="13.8" hidden="false" customHeight="false" outlineLevel="0" collapsed="false"/>
    <row r="477" customFormat="false" ht="13.8" hidden="false" customHeight="false" outlineLevel="0" collapsed="false"/>
    <row r="478" customFormat="false" ht="13.8" hidden="false" customHeight="false" outlineLevel="0" collapsed="false"/>
    <row r="479" customFormat="false" ht="13.8" hidden="false" customHeight="false" outlineLevel="0" collapsed="false"/>
    <row r="480" customFormat="false" ht="13.8" hidden="false" customHeight="false" outlineLevel="0" collapsed="false"/>
    <row r="481" customFormat="false" ht="13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B11:G11"/>
    <mergeCell ref="A15:A16"/>
    <mergeCell ref="B15:B16"/>
    <mergeCell ref="C15:C16"/>
    <mergeCell ref="D15:D16"/>
    <mergeCell ref="E15:E16"/>
    <mergeCell ref="F15:F16"/>
    <mergeCell ref="G15:G16"/>
    <mergeCell ref="H15:H16"/>
  </mergeCells>
  <dataValidations count="1">
    <dataValidation allowBlank="true" errorStyle="stop" operator="between" showDropDown="false" showErrorMessage="true" showInputMessage="true" sqref="H80:H111" type="list">
      <formula1>#ref!</formula1>
      <formula2>0</formula2>
    </dataValidation>
  </dataValidations>
  <hyperlinks>
    <hyperlink ref="C323" r:id="rId2" display="Курская область, Кореневский район, с. Краснооктябрьское, ул. Мантуловка, д.168 "/>
    <hyperlink ref="C324" r:id="rId3" display="Курская область, Кореневский район, п. Коренево, ул. Комсомольская, д. 1"/>
  </hyperlink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5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814</TotalTime>
  <Application>LibreOffice/7.4.2.3$Windows_x86 LibreOffice_project/382eef1f22670f7f4118c8c2dd222ec7ad009daf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2017-04-06T14:22:47Z</dcterms:created>
  <dc:creator>Сотрудник</dc:creator>
  <dc:description/>
  <dc:language>ru-RU</dc:language>
  <cp:lastModifiedBy/>
  <dcterms:modified xsi:type="dcterms:W3CDTF">2023-06-06T10:19:21Z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